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407-1" sheetId="21" r:id="rId7"/>
    <sheet name="Phòng 407-2" sheetId="22" r:id="rId8"/>
    <sheet name="Phòng 408-1" sheetId="23" r:id="rId9"/>
    <sheet name="Phòng 408-2" sheetId="24" r:id="rId10"/>
    <sheet name="Phòng 414-1" sheetId="25" r:id="rId11"/>
    <sheet name="Phòng 414-2" sheetId="26" r:id="rId12"/>
    <sheet name="Phòng 1001A" sheetId="27" r:id="rId13"/>
    <sheet name="Phòng 1001B" sheetId="28" r:id="rId14"/>
  </sheets>
  <definedNames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2">'Phòng 1001A'!$1:$7</definedName>
    <definedName name="_xlnm.Print_Titles" localSheetId="13">'Phòng 1001B'!$1:$7</definedName>
    <definedName name="_xlnm.Print_Titles" localSheetId="6">'Phòng 407-1'!$1:$7</definedName>
    <definedName name="_xlnm.Print_Titles" localSheetId="7">'Phòng 407-2'!$1:$7</definedName>
    <definedName name="_xlnm.Print_Titles" localSheetId="8">'Phòng 408-1'!$1:$7</definedName>
    <definedName name="_xlnm.Print_Titles" localSheetId="9">'Phòng 408-2'!$1:$7</definedName>
    <definedName name="_xlnm.Print_Titles" localSheetId="10">'Phòng 414-1'!$1:$7</definedName>
    <definedName name="_xlnm.Print_Titles" localSheetId="11">'Phòng 414-2'!$1:$7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<sst xmlns="http://schemas.openxmlformats.org/spreadsheetml/2006/main" count="4008" uniqueCount="592">
  <si>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</si>
  <si>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</si>
  <si>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</si>
  <si>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</si>
  <si>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</si>
  <si>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</si>
  <si>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</si>
  <si>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</si>
  <si>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</si>
  <si>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</si>
  <si>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</si>
  <si>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</si>
  <si>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</si>
  <si>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</si>
  <si>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</si>
  <si>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</si>
  <si>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</si>
  <si>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</si>
  <si>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</si>
  <si>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</si>
  <si>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</si>
  <si>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</si>
  <si>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</si>
  <si>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</si>
  <si>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</si>
  <si>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</si>
  <si>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</si>
  <si>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</si>
  <si>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</si>
  <si>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</si>
  <si>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</si>
  <si>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</si>
  <si>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</si>
  <si>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</si>
  <si>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</si>
  <si>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</si>
  <si>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</si>
  <si>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</si>
  <si>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</si>
  <si>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</si>
  <si>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</si>
  <si>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</si>
  <si>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</si>
  <si>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</si>
  <si>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</si>
  <si>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</si>
  <si>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</si>
  <si>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</si>
  <si>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</si>
  <si>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</si>
  <si>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</si>
  <si>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</si>
  <si>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</si>
  <si>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</si>
  <si>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</si>
  <si>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</si>
  <si>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</si>
  <si>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</si>
  <si>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</si>
  <si>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</si>
  <si>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</si>
  <si>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</si>
  <si>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</si>
  <si>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</si>
  <si>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</si>
  <si>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</si>
  <si>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</si>
  <si>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</si>
  <si>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</si>
  <si>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</si>
  <si>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</si>
  <si>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</si>
  <si>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</si>
  <si>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</si>
  <si>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</si>
  <si>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</si>
  <si>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</si>
  <si>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</si>
  <si>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</si>
  <si>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Nhi</t>
  </si>
  <si>
    <t>Linh</t>
  </si>
  <si>
    <t>Thảo</t>
  </si>
  <si>
    <t>Vinh</t>
  </si>
  <si>
    <t>Quyên</t>
  </si>
  <si>
    <t>Thủy</t>
  </si>
  <si>
    <t>Lê Văn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</si>
  <si>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</si>
  <si>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</si>
  <si>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</si>
  <si>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</si>
  <si>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</si>
  <si>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</si>
  <si>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</si>
  <si>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Thiện</t>
  </si>
  <si>
    <t>Trâm</t>
  </si>
  <si>
    <t>Vy</t>
  </si>
  <si>
    <t>Long</t>
  </si>
  <si>
    <t>Lê Thanh</t>
  </si>
  <si>
    <t>Anh</t>
  </si>
  <si>
    <t>Phạm Minh</t>
  </si>
  <si>
    <t>Phúc</t>
  </si>
  <si>
    <t>Hải</t>
  </si>
  <si>
    <t>Khánh</t>
  </si>
  <si>
    <t>Ngân</t>
  </si>
  <si>
    <t>Ngọc</t>
  </si>
  <si>
    <t>Phan Văn</t>
  </si>
  <si>
    <t>Nam</t>
  </si>
  <si>
    <t>Việt</t>
  </si>
  <si>
    <t>Nguyễn Hữu</t>
  </si>
  <si>
    <t>Nguyệt</t>
  </si>
  <si>
    <t>Yến</t>
  </si>
  <si>
    <t>Sơn</t>
  </si>
  <si>
    <t>Thương</t>
  </si>
  <si>
    <t>Uyên</t>
  </si>
  <si>
    <t>Châu</t>
  </si>
  <si>
    <t>Nguyễn Kim</t>
  </si>
  <si>
    <t>Đạt</t>
  </si>
  <si>
    <t>Võ Thị</t>
  </si>
  <si>
    <t>Nguyễn Thị</t>
  </si>
  <si>
    <t>Huy</t>
  </si>
  <si>
    <t>Vũ</t>
  </si>
  <si>
    <t>Huỳnh Đức</t>
  </si>
  <si>
    <t>Trần Minh</t>
  </si>
  <si>
    <t>Đặng Công</t>
  </si>
  <si>
    <t>My</t>
  </si>
  <si>
    <t>Phương</t>
  </si>
  <si>
    <t>Bình</t>
  </si>
  <si>
    <t>Văn</t>
  </si>
  <si>
    <t>Phú</t>
  </si>
  <si>
    <t>Dung</t>
  </si>
  <si>
    <t>Dương</t>
  </si>
  <si>
    <t>Đăng</t>
  </si>
  <si>
    <t>Diễm</t>
  </si>
  <si>
    <t>Hoa</t>
  </si>
  <si>
    <t>Lê</t>
  </si>
  <si>
    <t>Lam</t>
  </si>
  <si>
    <t>Nguyên</t>
  </si>
  <si>
    <t>Thúy</t>
  </si>
  <si>
    <t>Tiến</t>
  </si>
  <si>
    <t>Vi</t>
  </si>
  <si>
    <t>Hằng</t>
  </si>
  <si>
    <t>Hồng</t>
  </si>
  <si>
    <t>Lệ</t>
  </si>
  <si>
    <t>Quỳnh</t>
  </si>
  <si>
    <t>Tấn</t>
  </si>
  <si>
    <t>Phước</t>
  </si>
  <si>
    <t>Tú</t>
  </si>
  <si>
    <t>Quang</t>
  </si>
  <si>
    <t>Hưng</t>
  </si>
  <si>
    <t>Duy</t>
  </si>
  <si>
    <t>Nghĩa</t>
  </si>
  <si>
    <t>Ánh</t>
  </si>
  <si>
    <t>Cường</t>
  </si>
  <si>
    <t>Bảo</t>
  </si>
  <si>
    <t>An</t>
  </si>
  <si>
    <t>Dũng</t>
  </si>
  <si>
    <t>Duyên</t>
  </si>
  <si>
    <t>Oanh</t>
  </si>
  <si>
    <t>Tiên</t>
  </si>
  <si>
    <t>Trinh</t>
  </si>
  <si>
    <t>Nguyễn Anh</t>
  </si>
  <si>
    <t>Dự</t>
  </si>
  <si>
    <t>Hân</t>
  </si>
  <si>
    <t>Hiếu</t>
  </si>
  <si>
    <t>Khang</t>
  </si>
  <si>
    <t>Vương</t>
  </si>
  <si>
    <t>Thư</t>
  </si>
  <si>
    <t>Na</t>
  </si>
  <si>
    <t>Như</t>
  </si>
  <si>
    <t>Vũ Hoài</t>
  </si>
  <si>
    <t>Yên</t>
  </si>
  <si>
    <t>Mỹ</t>
  </si>
  <si>
    <t>Chiến</t>
  </si>
  <si>
    <t>Phong</t>
  </si>
  <si>
    <t>Huỳnh Minh</t>
  </si>
  <si>
    <t>Ân</t>
  </si>
  <si>
    <t>Trần Anh</t>
  </si>
  <si>
    <t>Diệp</t>
  </si>
  <si>
    <t>Nguyễn Bảo</t>
  </si>
  <si>
    <t>Tuyền</t>
  </si>
  <si>
    <t>Thuý</t>
  </si>
  <si>
    <t>Nhã</t>
  </si>
  <si>
    <t>Tuyên</t>
  </si>
  <si>
    <t>Nguyễn Nhật</t>
  </si>
  <si>
    <t>Lê Đức</t>
  </si>
  <si>
    <t>Thùy</t>
  </si>
  <si>
    <t>Nguyễn Thanh</t>
  </si>
  <si>
    <t>Hường</t>
  </si>
  <si>
    <t>Trần Xuân</t>
  </si>
  <si>
    <t>Kiên</t>
  </si>
  <si>
    <t>Chi</t>
  </si>
  <si>
    <t>Hoàng Mỹ</t>
  </si>
  <si>
    <t>Nguyễn Quang</t>
  </si>
  <si>
    <t>Tòng</t>
  </si>
  <si>
    <t>Nguyễn Thùy</t>
  </si>
  <si>
    <t>Lên</t>
  </si>
  <si>
    <t>Vỹ</t>
  </si>
  <si>
    <t>Ca</t>
  </si>
  <si>
    <t>Nguyễn Thái</t>
  </si>
  <si>
    <t>Định</t>
  </si>
  <si>
    <t>Lượng</t>
  </si>
  <si>
    <t>Nguyễn Như</t>
  </si>
  <si>
    <t>Tây</t>
  </si>
  <si>
    <t>Nguyễn Thảo</t>
  </si>
  <si>
    <t>Nguyễn Gia</t>
  </si>
  <si>
    <t>Lê Thái</t>
  </si>
  <si>
    <t>Trần Văn</t>
  </si>
  <si>
    <t>Nguyễn Tuấn</t>
  </si>
  <si>
    <t>Võ Bảo</t>
  </si>
  <si>
    <t>Nguyễn Trà</t>
  </si>
  <si>
    <t>Phạm Thị Thanh</t>
  </si>
  <si>
    <t>Đặng Anh</t>
  </si>
  <si>
    <t>Nguyễn Đình</t>
  </si>
  <si>
    <t>Hồ Thảo</t>
  </si>
  <si>
    <t>Nguyễn Tiến</t>
  </si>
  <si>
    <t>Văn Bá</t>
  </si>
  <si>
    <t>Doanh</t>
  </si>
  <si>
    <t>Nguyễn Thị Như</t>
  </si>
  <si>
    <t>Phan Trung</t>
  </si>
  <si>
    <t>Nguyễn Thị Ngọc</t>
  </si>
  <si>
    <t>Dương Quang</t>
  </si>
  <si>
    <t>Nguyễn Trường</t>
  </si>
  <si>
    <t>Đỗ Văn</t>
  </si>
  <si>
    <t>Lê Thị Mỹ</t>
  </si>
  <si>
    <t>Nguyễn Thuỳ</t>
  </si>
  <si>
    <t>Đỗ Duy</t>
  </si>
  <si>
    <t>Ngô Quang</t>
  </si>
  <si>
    <t>Võ Gia</t>
  </si>
  <si>
    <t>Trương Bảo</t>
  </si>
  <si>
    <t>Phạm Tường</t>
  </si>
  <si>
    <t>Phạm Trường</t>
  </si>
  <si>
    <t>Phan Vũ</t>
  </si>
  <si>
    <t>Lê Trà</t>
  </si>
  <si>
    <t>K25PSU-DLK</t>
  </si>
  <si>
    <t>K25DLK</t>
  </si>
  <si>
    <t>Đoàn Hương</t>
  </si>
  <si>
    <t>K26CMU-TPM</t>
  </si>
  <si>
    <t>K26PSU-DLK</t>
  </si>
  <si>
    <t>K26DLL</t>
  </si>
  <si>
    <t>K26DLK</t>
  </si>
  <si>
    <t>Phạm Hải</t>
  </si>
  <si>
    <t>K27PSU-DLK</t>
  </si>
  <si>
    <t>K27DLL</t>
  </si>
  <si>
    <t>K27DLK</t>
  </si>
  <si>
    <t>Đẩu</t>
  </si>
  <si>
    <t>K28DLK</t>
  </si>
  <si>
    <t>K28DLL</t>
  </si>
  <si>
    <t>K28DSG</t>
  </si>
  <si>
    <t>1001A</t>
  </si>
  <si>
    <t>407/1</t>
  </si>
  <si>
    <t>407/2</t>
  </si>
  <si>
    <t>408/1</t>
  </si>
  <si>
    <t>408/2</t>
  </si>
  <si>
    <t>414/1</t>
  </si>
  <si>
    <t>414/2</t>
  </si>
  <si>
    <t>1001B</t>
  </si>
  <si>
    <t>DANH SÁCH SINH VIÊN DỰ THI KTHP 2023-2024</t>
  </si>
  <si>
    <t>Đỗ Minh</t>
  </si>
  <si>
    <t>Đặng Tuấn</t>
  </si>
  <si>
    <t>Kiểm</t>
  </si>
  <si>
    <t>Lệnh</t>
  </si>
  <si>
    <t>Mon</t>
  </si>
  <si>
    <t>K29PSU-DLK</t>
  </si>
  <si>
    <t>K29PSU-DLH</t>
  </si>
  <si>
    <t>Châu Khánh</t>
  </si>
  <si>
    <t>Trần Trí</t>
  </si>
  <si>
    <t>K29DLL</t>
  </si>
  <si>
    <t>K29DLK</t>
  </si>
  <si>
    <t>K29DHK</t>
  </si>
  <si>
    <t>Đào Tuấn</t>
  </si>
  <si>
    <t>K29VHD</t>
  </si>
  <si>
    <t>29218054498</t>
  </si>
  <si>
    <t>29208065498</t>
  </si>
  <si>
    <t>26217133880</t>
  </si>
  <si>
    <t>27217141068</t>
  </si>
  <si>
    <t>27207134467</t>
  </si>
  <si>
    <t>27217140342</t>
  </si>
  <si>
    <t>27202821012</t>
  </si>
  <si>
    <t>27207124146</t>
  </si>
  <si>
    <t>27202139022</t>
  </si>
  <si>
    <t>27217202864</t>
  </si>
  <si>
    <t>28208025116</t>
  </si>
  <si>
    <t>28218005091</t>
  </si>
  <si>
    <t>28218051459</t>
  </si>
  <si>
    <t>28208002401</t>
  </si>
  <si>
    <t>28208026303</t>
  </si>
  <si>
    <t>28208023496</t>
  </si>
  <si>
    <t>28208138339</t>
  </si>
  <si>
    <t>28218027295</t>
  </si>
  <si>
    <t>29208144212</t>
  </si>
  <si>
    <t>29218143372</t>
  </si>
  <si>
    <t>29218157302</t>
  </si>
  <si>
    <t>29208139134</t>
  </si>
  <si>
    <t>29208129955</t>
  </si>
  <si>
    <t>29218123477</t>
  </si>
  <si>
    <t>29208137400</t>
  </si>
  <si>
    <t>29208162460</t>
  </si>
  <si>
    <t>29208124354</t>
  </si>
  <si>
    <t>29208163087</t>
  </si>
  <si>
    <t>29208163123</t>
  </si>
  <si>
    <t>29208048032</t>
  </si>
  <si>
    <t>29208064662</t>
  </si>
  <si>
    <t>29208147260</t>
  </si>
  <si>
    <t>29208163491</t>
  </si>
  <si>
    <t>29206137761</t>
  </si>
  <si>
    <t>29208121361</t>
  </si>
  <si>
    <t>29208124528</t>
  </si>
  <si>
    <t>29208162740</t>
  </si>
  <si>
    <t>29218154550</t>
  </si>
  <si>
    <t>29206563300</t>
  </si>
  <si>
    <t>29218038702</t>
  </si>
  <si>
    <t>29218030980</t>
  </si>
  <si>
    <t>29216249248</t>
  </si>
  <si>
    <t>29208043034</t>
  </si>
  <si>
    <t>29218063700</t>
  </si>
  <si>
    <t>29209321443</t>
  </si>
  <si>
    <t>29206233797</t>
  </si>
  <si>
    <t>29206259568</t>
  </si>
  <si>
    <t>29218065715</t>
  </si>
  <si>
    <t>29218031823</t>
  </si>
  <si>
    <t>29208039497</t>
  </si>
  <si>
    <t>29208046402</t>
  </si>
  <si>
    <t>29206654820</t>
  </si>
  <si>
    <t>29208048262</t>
  </si>
  <si>
    <t>29218025160</t>
  </si>
  <si>
    <t>29200338136</t>
  </si>
  <si>
    <t>29208058422</t>
  </si>
  <si>
    <t>29208050235</t>
  </si>
  <si>
    <t>29218055901</t>
  </si>
  <si>
    <t>29208046741</t>
  </si>
  <si>
    <t>29208156068</t>
  </si>
  <si>
    <t>29208046705</t>
  </si>
  <si>
    <t>29208150063</t>
  </si>
  <si>
    <t>29218432744</t>
  </si>
  <si>
    <t>29208126233</t>
  </si>
  <si>
    <t>29208300051</t>
  </si>
  <si>
    <t>29218347965</t>
  </si>
  <si>
    <t>29218142827</t>
  </si>
  <si>
    <t>29208346766</t>
  </si>
  <si>
    <t>29218353596</t>
  </si>
  <si>
    <t>29218346622</t>
  </si>
  <si>
    <t>29218457511</t>
  </si>
  <si>
    <t>29208354306</t>
  </si>
  <si>
    <t>29214362735</t>
  </si>
  <si>
    <t>29208145426</t>
  </si>
  <si>
    <t>29208151320</t>
  </si>
  <si>
    <t>29208357502</t>
  </si>
  <si>
    <t>29208346415</t>
  </si>
  <si>
    <t>29208154132</t>
  </si>
  <si>
    <t>29208352635</t>
  </si>
  <si>
    <t>29208346332</t>
  </si>
  <si>
    <t>29208346749</t>
  </si>
  <si>
    <t>29208154888</t>
  </si>
  <si>
    <t>29218141364</t>
  </si>
  <si>
    <t>29218124362</t>
  </si>
  <si>
    <t>29208151795</t>
  </si>
  <si>
    <t>29208160229</t>
  </si>
  <si>
    <t>29218046366</t>
  </si>
  <si>
    <t>29204936455</t>
  </si>
  <si>
    <t>29218160233</t>
  </si>
  <si>
    <t>29208124692</t>
  </si>
  <si>
    <t>29211134905</t>
  </si>
  <si>
    <t>29208124676</t>
  </si>
  <si>
    <t>29218160767</t>
  </si>
  <si>
    <t>29208160768</t>
  </si>
  <si>
    <t>29208123234</t>
  </si>
  <si>
    <t>29204659686</t>
  </si>
  <si>
    <t>29218046760</t>
  </si>
  <si>
    <t>29208157365</t>
  </si>
  <si>
    <t>29218165118</t>
  </si>
  <si>
    <t>29218125070</t>
  </si>
  <si>
    <t>29216353563</t>
  </si>
  <si>
    <t>29218051888</t>
  </si>
  <si>
    <t>29208164734</t>
  </si>
  <si>
    <t>29218150943</t>
  </si>
  <si>
    <t>29218157514</t>
  </si>
  <si>
    <t>29208128570</t>
  </si>
  <si>
    <t>29208165138</t>
  </si>
  <si>
    <t>29208046599</t>
  </si>
  <si>
    <t>29218165897</t>
  </si>
  <si>
    <t>29208132388</t>
  </si>
  <si>
    <t>29218046573</t>
  </si>
  <si>
    <t>29208127642</t>
  </si>
  <si>
    <t>29208234021</t>
  </si>
  <si>
    <t>29212745763</t>
  </si>
  <si>
    <t>29205126998</t>
  </si>
  <si>
    <t>29208134983</t>
  </si>
  <si>
    <t>29208100126</t>
  </si>
  <si>
    <t>29208153382</t>
  </si>
  <si>
    <t>29218137560</t>
  </si>
  <si>
    <t>29208146515</t>
  </si>
  <si>
    <t>29208162815</t>
  </si>
  <si>
    <t>29218121383</t>
  </si>
  <si>
    <t>29206744088</t>
  </si>
  <si>
    <t>29218364931</t>
  </si>
  <si>
    <t>29212720976</t>
  </si>
  <si>
    <t>29218355306</t>
  </si>
  <si>
    <t>29208131848</t>
  </si>
  <si>
    <t>27207100874</t>
  </si>
  <si>
    <t>27217136107</t>
  </si>
  <si>
    <t>27207228451</t>
  </si>
  <si>
    <t>28208429925</t>
  </si>
  <si>
    <t>29208156069</t>
  </si>
  <si>
    <t>29200357929</t>
  </si>
  <si>
    <t>29207329617</t>
  </si>
  <si>
    <t>29208363674</t>
  </si>
  <si>
    <t>29208450149</t>
  </si>
  <si>
    <t>29208155410</t>
  </si>
  <si>
    <t>29218160726</t>
  </si>
  <si>
    <t>29218155997</t>
  </si>
  <si>
    <t>29208164437</t>
  </si>
  <si>
    <t>29218157921</t>
  </si>
  <si>
    <t>29208465843</t>
  </si>
  <si>
    <t>29208153127</t>
  </si>
  <si>
    <t>29208147457</t>
  </si>
  <si>
    <t>29208154532</t>
  </si>
  <si>
    <t>29218154068</t>
  </si>
  <si>
    <t>29208165368</t>
  </si>
  <si>
    <t>29218159633</t>
  </si>
  <si>
    <t>25211207390</t>
  </si>
  <si>
    <t>26217135785</t>
  </si>
  <si>
    <t>24217215739</t>
  </si>
  <si>
    <t>28218034958</t>
  </si>
  <si>
    <t>29218153795</t>
  </si>
  <si>
    <t>26217123458</t>
  </si>
  <si>
    <t>27217236218</t>
  </si>
  <si>
    <t>28208100242</t>
  </si>
  <si>
    <t>28216551926</t>
  </si>
  <si>
    <t>25207104250</t>
  </si>
  <si>
    <t>29218135686</t>
  </si>
  <si>
    <t>27217201691</t>
  </si>
  <si>
    <t>29218151726</t>
  </si>
  <si>
    <t>27207142512</t>
  </si>
  <si>
    <t>29218447021</t>
  </si>
  <si>
    <t>29207180371</t>
  </si>
  <si>
    <t>29208051518</t>
  </si>
  <si>
    <t>29212753895</t>
  </si>
  <si>
    <t>25207101778</t>
  </si>
  <si>
    <t>27217101741</t>
  </si>
  <si>
    <t>29218162441</t>
  </si>
  <si>
    <t>29214627181</t>
  </si>
  <si>
    <t>26217140446</t>
  </si>
  <si>
    <t>29212680028</t>
  </si>
  <si>
    <t xml:space="preserve">Phan </t>
  </si>
  <si>
    <t>26217135186</t>
  </si>
  <si>
    <t>ENG 226 P</t>
  </si>
  <si>
    <t>Lê Phan Thanh</t>
  </si>
  <si>
    <t>Lê Đình Hoàng</t>
  </si>
  <si>
    <t>Ngô Quỳnh Hương</t>
  </si>
  <si>
    <t>Lê Thị Kim</t>
  </si>
  <si>
    <t>Nguyễn Đăng Thịnh</t>
  </si>
  <si>
    <t>Huỳnh Thị Nguyễn</t>
  </si>
  <si>
    <t>Lê Dạ Thiên</t>
  </si>
  <si>
    <t>Phạm Thị Nguyên</t>
  </si>
  <si>
    <t>Nguyễn Văn Quang</t>
  </si>
  <si>
    <t>Trần Thị Hoàn</t>
  </si>
  <si>
    <t>Nguyễn Thị Yến</t>
  </si>
  <si>
    <t>Mai Thị</t>
  </si>
  <si>
    <t>Huỳnh Thị Kim</t>
  </si>
  <si>
    <t>Nguyễn Đoàn Anh</t>
  </si>
  <si>
    <t>Bùi Thị Thanh</t>
  </si>
  <si>
    <t>Huỳnh Nguyễn Thị Mỹ</t>
  </si>
  <si>
    <t>Lưu Nguyễn Cát</t>
  </si>
  <si>
    <t>Đinh Hoàng</t>
  </si>
  <si>
    <t>29218056051</t>
  </si>
  <si>
    <t>ENG 226 R</t>
  </si>
  <si>
    <t>28208037583</t>
  </si>
  <si>
    <t>Đoàn Quốc</t>
  </si>
  <si>
    <t>Bùi An</t>
  </si>
  <si>
    <t>Hoàng Trần Đức</t>
  </si>
  <si>
    <t>Nguyễn Thị Kim</t>
  </si>
  <si>
    <t>Nguyễn Thị Huyền</t>
  </si>
  <si>
    <t>Kaso Y</t>
  </si>
  <si>
    <t>Nguyễn Vĩnh Trà</t>
  </si>
  <si>
    <t>Nguyễn Trần Ý</t>
  </si>
  <si>
    <t>Trần Thị Thảo</t>
  </si>
  <si>
    <t>27207246286</t>
  </si>
  <si>
    <t>Nguyễn Hồ Hoàng</t>
  </si>
  <si>
    <t>Dương Tôn Minh</t>
  </si>
  <si>
    <t>Đặng Thị Quỳnh</t>
  </si>
  <si>
    <t>Trương Hoàng Mỹ</t>
  </si>
  <si>
    <t>Giáp Thanh</t>
  </si>
  <si>
    <t>Trần Thị Anh</t>
  </si>
  <si>
    <t>Bùi Thị Phương</t>
  </si>
  <si>
    <t>Phạm Thị</t>
  </si>
  <si>
    <t>Phan Hoàng Nhật</t>
  </si>
  <si>
    <t>Trần Đỗ Hoàng</t>
  </si>
  <si>
    <t>ENG 226 T</t>
  </si>
  <si>
    <t>Nguyễn Ngọc Phương</t>
  </si>
  <si>
    <t>Nguyễn Phạm Gia</t>
  </si>
  <si>
    <t>Hán Gia</t>
  </si>
  <si>
    <t>Lê Nguyễn Linh</t>
  </si>
  <si>
    <t>Trịnh Thị Mỹ</t>
  </si>
  <si>
    <t>Nguyễn Hoàng Gia</t>
  </si>
  <si>
    <t>Hồ Ánh</t>
  </si>
  <si>
    <t>29210343542</t>
  </si>
  <si>
    <t>Đoàn Duy</t>
  </si>
  <si>
    <t>Lê Thị Ngọc</t>
  </si>
  <si>
    <t>Nguyễn Thị Quỳnh</t>
  </si>
  <si>
    <t>Huỳnh Thị Tâm</t>
  </si>
  <si>
    <t>Bùi Vũ Ngọc</t>
  </si>
  <si>
    <t>Phạm Nguyễn Xuân</t>
  </si>
  <si>
    <t>Huỳnh Nguyễn Uyên</t>
  </si>
  <si>
    <t>Tô Thị</t>
  </si>
  <si>
    <t>Nguyễn Phạm Diễm</t>
  </si>
  <si>
    <t>Lê Thị Thanh</t>
  </si>
  <si>
    <t>Võ Trần Anh</t>
  </si>
  <si>
    <t>29208457239</t>
  </si>
  <si>
    <t>Nguyễn Trần Ngọc</t>
  </si>
  <si>
    <t>Nguyễn Thị Minh</t>
  </si>
  <si>
    <t>Văn Thủy</t>
  </si>
  <si>
    <t>Nguyễn Phước Tường</t>
  </si>
  <si>
    <t>Trần Thị Ngọc</t>
  </si>
  <si>
    <t>Trần Thị Thiện</t>
  </si>
  <si>
    <t>ENG 226 V</t>
  </si>
  <si>
    <t>Lê Hoàng Gia</t>
  </si>
  <si>
    <t>Trần Viết Hoàng</t>
  </si>
  <si>
    <t>Võ Thị Quỳnh</t>
  </si>
  <si>
    <t>29208120542</t>
  </si>
  <si>
    <t>Hoàng Thị Vân</t>
  </si>
  <si>
    <t>Dương Ngọc Hoàng</t>
  </si>
  <si>
    <t>Nguyễn Đắc Hoàng Minh</t>
  </si>
  <si>
    <t>Nguyễn Phúc Sơn</t>
  </si>
  <si>
    <t>Phan Văn Tiến</t>
  </si>
  <si>
    <t>Phạm Thị Thúy</t>
  </si>
  <si>
    <t>Đoàn Ngân Thy</t>
  </si>
  <si>
    <t>Lê Thị Thùy</t>
  </si>
  <si>
    <t>Dương Văn</t>
  </si>
  <si>
    <t>Phan Thị Mỹ</t>
  </si>
  <si>
    <t>Nguyễn Trần Quỳnh</t>
  </si>
  <si>
    <t>Lê Thị Như</t>
  </si>
  <si>
    <t>Đỗ Thị Minh</t>
  </si>
  <si>
    <t>Nguyễn Đinh Ngọc</t>
  </si>
  <si>
    <t>Võ Lương Phương</t>
  </si>
  <si>
    <t>Huỳnh Ngọc Minh</t>
  </si>
  <si>
    <t>ENG 226 X</t>
  </si>
  <si>
    <t>Đinh Văn</t>
  </si>
  <si>
    <t>Bùi Thị</t>
  </si>
  <si>
    <t>Lê Nguyễn Thanh</t>
  </si>
  <si>
    <t>Nguyễn Phạm Phương</t>
  </si>
  <si>
    <t>Lê Nguyễn Hương</t>
  </si>
  <si>
    <t>Dương Thị Ngọc</t>
  </si>
  <si>
    <t>Trương Văn</t>
  </si>
  <si>
    <t>Lê Thị Diễm</t>
  </si>
  <si>
    <t>Phan Thị Ánh</t>
  </si>
  <si>
    <t>Nguyễn Thị Thu</t>
  </si>
  <si>
    <t>28218050826</t>
  </si>
  <si>
    <t>Phạm Hoàng Băng</t>
  </si>
  <si>
    <t>25207207277</t>
  </si>
  <si>
    <t>Võ Thị Thảo</t>
  </si>
  <si>
    <t>Bùi Thị Uyên</t>
  </si>
  <si>
    <t>Huỳnh Thị Thanh</t>
  </si>
  <si>
    <t>29208163314</t>
  </si>
  <si>
    <t>Ngô Thị Yến</t>
  </si>
  <si>
    <t>Phan Thị Thanh</t>
  </si>
  <si>
    <t>Hồ Bảo Minh</t>
  </si>
  <si>
    <t>29202749249</t>
  </si>
  <si>
    <t>Hồ Nhật Thục</t>
  </si>
  <si>
    <t>Nguyễn Thị Hương</t>
  </si>
  <si>
    <t>Nguyễn Ngọc Anh</t>
  </si>
  <si>
    <t>Nguyễn Huỳnh Đắc</t>
  </si>
  <si>
    <t>Nguyễn Thị Phương</t>
  </si>
  <si>
    <t>Võ Thị Thùy</t>
  </si>
  <si>
    <t>Võ Ngọc Ánh</t>
  </si>
  <si>
    <t>Nguyễn Trần Phương</t>
  </si>
  <si>
    <t>Nguyễn Văn Trung</t>
  </si>
  <si>
    <t>Vương Thanh</t>
  </si>
  <si>
    <t>Đặng Huỳnh Điểu</t>
  </si>
  <si>
    <t>1001B-769-22</t>
  </si>
  <si>
    <t>407/1-769-23</t>
  </si>
  <si>
    <t>407/2-769-23</t>
  </si>
  <si>
    <t>408/1-769-23</t>
  </si>
  <si>
    <t>408/2-769-23</t>
  </si>
  <si>
    <t>414/1-769-23</t>
  </si>
  <si>
    <t>414/2-769-23</t>
  </si>
  <si>
    <t>1001A-769-23</t>
  </si>
  <si>
    <t>(LỚP: ENG 226 (P-R-T-V-X))</t>
  </si>
  <si>
    <t>769</t>
  </si>
  <si>
    <t>MÔN :Reading - Level 2 (International School)* MÃ MÔN:ENG226</t>
  </si>
  <si>
    <t>Thời gian:09h30 - Ngày 06/06/2024 - Phòng: 407/1 - cơ sở:  254 Nguyễn Văn Linh</t>
  </si>
  <si>
    <t>ENG-ENG226-Suat 09h30 - Ngày 06/06/2024</t>
  </si>
  <si>
    <t>Thời gian:09h30 - Ngày 06/06/2024 - Phòng: 407/2 - cơ sở:  254 Nguyễn Văn Linh</t>
  </si>
  <si>
    <t>Thời gian:09h30 - Ngày 06/06/2024 - Phòng: 408/1 - cơ sở:  254 Nguyễn Văn Linh</t>
  </si>
  <si>
    <t>Thời gian:09h30 - Ngày 06/06/2024 - Phòng: 408/2 - cơ sở:  254 Nguyễn Văn Linh</t>
  </si>
  <si>
    <t>Thời gian:09h30 - Ngày 06/06/2024 - Phòng: 414/1 - cơ sở:  254 Nguyễn Văn Linh</t>
  </si>
  <si>
    <t>5/</t>
  </si>
  <si>
    <t>Thời gian:09h30 - Ngày 06/06/2024 - Phòng: 414/2 - cơ sở:  254 Nguyễn Văn Linh</t>
  </si>
  <si>
    <t>6/</t>
  </si>
  <si>
    <t>Thời gian:09h30 - Ngày 06/06/2024 - Phòng: 1001A - cơ sở:  254 Nguyễn Văn Linh</t>
  </si>
  <si>
    <t>7/</t>
  </si>
  <si>
    <t>Thời gian:09h30 - Ngày 06/06/2024 - Phòng: 1001B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</si>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</sst>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9.28515625" customWidth="1"/>
    <col min="3" max="3" width="14.7109375" bestFit="1" customWidth="1"/>
    <col min="4" max="4" width="23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256</v>
      </c>
      <c r="G3" s="170"/>
      <c r="H3" s="170"/>
      <c r="I3" s="170"/>
      <c r="J3" s="170"/>
      <c r="K3" s="170"/>
      <c r="L3" s="58" t="s">
        <v>569</v>
      </c>
    </row>
    <row r="4" spans="1:14" s="56" customFormat="1">
      <c r="C4" s="186" t="s">
        <v>59</v>
      </c>
      <c r="D4" s="186"/>
      <c r="E4" s="59" t="s">
        <v>249</v>
      </c>
      <c r="F4" s="187" t="s">
        <v>576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577</v>
      </c>
      <c r="D5" s="171" t="s">
        <v>578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579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355</v>
      </c>
      <c r="D10" s="67" t="s">
        <v>224</v>
      </c>
      <c r="E10" s="68" t="s">
        <v>154</v>
      </c>
      <c r="F10" s="105" t="s">
        <v>445</v>
      </c>
      <c r="G10" s="105" t="s">
        <v>266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359</v>
      </c>
      <c r="D11" s="67" t="s">
        <v>207</v>
      </c>
      <c r="E11" s="68" t="s">
        <v>98</v>
      </c>
      <c r="F11" s="105" t="s">
        <v>445</v>
      </c>
      <c r="G11" s="105" t="s">
        <v>266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441</v>
      </c>
      <c r="D12" s="67" t="s">
        <v>446</v>
      </c>
      <c r="E12" s="68" t="s">
        <v>149</v>
      </c>
      <c r="F12" s="105" t="s">
        <v>445</v>
      </c>
      <c r="G12" s="105" t="s">
        <v>241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431</v>
      </c>
      <c r="D13" s="67" t="s">
        <v>447</v>
      </c>
      <c r="E13" s="68" t="s">
        <v>149</v>
      </c>
      <c r="F13" s="105" t="s">
        <v>445</v>
      </c>
      <c r="G13" s="105" t="s">
        <v>266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373</v>
      </c>
      <c r="D14" s="67" t="s">
        <v>448</v>
      </c>
      <c r="E14" s="68" t="s">
        <v>92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410</v>
      </c>
      <c r="D15" s="67" t="s">
        <v>449</v>
      </c>
      <c r="E15" s="68" t="s">
        <v>140</v>
      </c>
      <c r="F15" s="105" t="s">
        <v>445</v>
      </c>
      <c r="G15" s="105" t="s">
        <v>266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374</v>
      </c>
      <c r="D16" s="67" t="s">
        <v>85</v>
      </c>
      <c r="E16" s="68" t="s">
        <v>148</v>
      </c>
      <c r="F16" s="105" t="s">
        <v>445</v>
      </c>
      <c r="G16" s="105" t="s">
        <v>266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439</v>
      </c>
      <c r="D17" s="67" t="s">
        <v>450</v>
      </c>
      <c r="E17" s="68" t="s">
        <v>148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411</v>
      </c>
      <c r="D18" s="67" t="s">
        <v>229</v>
      </c>
      <c r="E18" s="68" t="s">
        <v>119</v>
      </c>
      <c r="F18" s="105" t="s">
        <v>445</v>
      </c>
      <c r="G18" s="105" t="s">
        <v>266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375</v>
      </c>
      <c r="D19" s="67" t="s">
        <v>86</v>
      </c>
      <c r="E19" s="68" t="s">
        <v>77</v>
      </c>
      <c r="F19" s="105" t="s">
        <v>445</v>
      </c>
      <c r="G19" s="105" t="s">
        <v>266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412</v>
      </c>
      <c r="D20" s="67" t="s">
        <v>451</v>
      </c>
      <c r="E20" s="68" t="s">
        <v>259</v>
      </c>
      <c r="F20" s="105" t="s">
        <v>445</v>
      </c>
      <c r="G20" s="105" t="s">
        <v>270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376</v>
      </c>
      <c r="D21" s="67" t="s">
        <v>452</v>
      </c>
      <c r="E21" s="68" t="s">
        <v>135</v>
      </c>
      <c r="F21" s="105" t="s">
        <v>445</v>
      </c>
      <c r="G21" s="105" t="s">
        <v>266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377</v>
      </c>
      <c r="D22" s="67" t="s">
        <v>453</v>
      </c>
      <c r="E22" s="68" t="s">
        <v>134</v>
      </c>
      <c r="F22" s="105" t="s">
        <v>445</v>
      </c>
      <c r="G22" s="105" t="s">
        <v>266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379</v>
      </c>
      <c r="D23" s="67" t="s">
        <v>222</v>
      </c>
      <c r="E23" s="68" t="s">
        <v>260</v>
      </c>
      <c r="F23" s="105" t="s">
        <v>445</v>
      </c>
      <c r="G23" s="105" t="s">
        <v>266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380</v>
      </c>
      <c r="D24" s="67" t="s">
        <v>194</v>
      </c>
      <c r="E24" s="68" t="s">
        <v>80</v>
      </c>
      <c r="F24" s="105" t="s">
        <v>445</v>
      </c>
      <c r="G24" s="105" t="s">
        <v>266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381</v>
      </c>
      <c r="D25" s="67" t="s">
        <v>454</v>
      </c>
      <c r="E25" s="68" t="s">
        <v>96</v>
      </c>
      <c r="F25" s="105" t="s">
        <v>445</v>
      </c>
      <c r="G25" s="105" t="s">
        <v>266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413</v>
      </c>
      <c r="D26" s="67" t="s">
        <v>455</v>
      </c>
      <c r="E26" s="68" t="s">
        <v>171</v>
      </c>
      <c r="F26" s="105" t="s">
        <v>445</v>
      </c>
      <c r="G26" s="105" t="s">
        <v>266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414</v>
      </c>
      <c r="D27" s="67" t="s">
        <v>456</v>
      </c>
      <c r="E27" s="68" t="s">
        <v>167</v>
      </c>
      <c r="F27" s="105" t="s">
        <v>445</v>
      </c>
      <c r="G27" s="105" t="s">
        <v>266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427</v>
      </c>
      <c r="D28" s="67" t="s">
        <v>105</v>
      </c>
      <c r="E28" s="68" t="s">
        <v>150</v>
      </c>
      <c r="F28" s="105" t="s">
        <v>445</v>
      </c>
      <c r="G28" s="105" t="s">
        <v>266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415</v>
      </c>
      <c r="D29" s="67" t="s">
        <v>457</v>
      </c>
      <c r="E29" s="68" t="s">
        <v>104</v>
      </c>
      <c r="F29" s="105" t="s">
        <v>445</v>
      </c>
      <c r="G29" s="105" t="s">
        <v>266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428</v>
      </c>
      <c r="D30" s="67" t="s">
        <v>458</v>
      </c>
      <c r="E30" s="68" t="s">
        <v>136</v>
      </c>
      <c r="F30" s="105" t="s">
        <v>445</v>
      </c>
      <c r="G30" s="105" t="s">
        <v>234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384</v>
      </c>
      <c r="D31" s="67" t="s">
        <v>225</v>
      </c>
      <c r="E31" s="68" t="s">
        <v>145</v>
      </c>
      <c r="F31" s="105" t="s">
        <v>445</v>
      </c>
      <c r="G31" s="105" t="s">
        <v>266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286</v>
      </c>
      <c r="D32" s="67" t="s">
        <v>264</v>
      </c>
      <c r="E32" s="68" t="s">
        <v>83</v>
      </c>
      <c r="F32" s="105" t="s">
        <v>445</v>
      </c>
      <c r="G32" s="105" t="s">
        <v>245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256</v>
      </c>
      <c r="G48" s="170"/>
      <c r="H48" s="170"/>
      <c r="I48" s="170"/>
      <c r="J48" s="170"/>
      <c r="K48" s="170"/>
      <c r="L48" s="58" t="s">
        <v>570</v>
      </c>
    </row>
    <row r="49" spans="1:14" s="56" customFormat="1">
      <c r="C49" s="186" t="s">
        <v>59</v>
      </c>
      <c r="D49" s="186"/>
      <c r="E49" s="59" t="s">
        <v>250</v>
      </c>
      <c r="F49" s="187" t="s">
        <v>576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577</v>
      </c>
      <c r="D50" s="171" t="s">
        <v>578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581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416</v>
      </c>
      <c r="D55" s="67" t="s">
        <v>459</v>
      </c>
      <c r="E55" s="68" t="s">
        <v>144</v>
      </c>
      <c r="F55" s="105" t="s">
        <v>445</v>
      </c>
      <c r="G55" s="105" t="s">
        <v>266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385</v>
      </c>
      <c r="D56" s="67" t="s">
        <v>460</v>
      </c>
      <c r="E56" s="68" t="s">
        <v>81</v>
      </c>
      <c r="F56" s="105" t="s">
        <v>445</v>
      </c>
      <c r="G56" s="105" t="s">
        <v>266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387</v>
      </c>
      <c r="D57" s="67" t="s">
        <v>176</v>
      </c>
      <c r="E57" s="68" t="s">
        <v>166</v>
      </c>
      <c r="F57" s="105" t="s">
        <v>445</v>
      </c>
      <c r="G57" s="105" t="s">
        <v>266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386</v>
      </c>
      <c r="D58" s="67" t="s">
        <v>211</v>
      </c>
      <c r="E58" s="68" t="s">
        <v>166</v>
      </c>
      <c r="F58" s="105" t="s">
        <v>445</v>
      </c>
      <c r="G58" s="105" t="s">
        <v>266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388</v>
      </c>
      <c r="D59" s="67" t="s">
        <v>91</v>
      </c>
      <c r="E59" s="68" t="s">
        <v>84</v>
      </c>
      <c r="F59" s="105" t="s">
        <v>445</v>
      </c>
      <c r="G59" s="105" t="s">
        <v>266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417</v>
      </c>
      <c r="D60" s="67" t="s">
        <v>118</v>
      </c>
      <c r="E60" s="68" t="s">
        <v>84</v>
      </c>
      <c r="F60" s="105" t="s">
        <v>445</v>
      </c>
      <c r="G60" s="105" t="s">
        <v>266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389</v>
      </c>
      <c r="D61" s="67" t="s">
        <v>186</v>
      </c>
      <c r="E61" s="68" t="s">
        <v>193</v>
      </c>
      <c r="F61" s="105" t="s">
        <v>445</v>
      </c>
      <c r="G61" s="105" t="s">
        <v>266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390</v>
      </c>
      <c r="D62" s="67" t="s">
        <v>461</v>
      </c>
      <c r="E62" s="68" t="s">
        <v>94</v>
      </c>
      <c r="F62" s="105" t="s">
        <v>445</v>
      </c>
      <c r="G62" s="105" t="s">
        <v>266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277</v>
      </c>
      <c r="D63" s="67" t="s">
        <v>462</v>
      </c>
      <c r="E63" s="68" t="s">
        <v>182</v>
      </c>
      <c r="F63" s="105" t="s">
        <v>445</v>
      </c>
      <c r="G63" s="105" t="s">
        <v>243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391</v>
      </c>
      <c r="D64" s="67" t="s">
        <v>213</v>
      </c>
      <c r="E64" s="68" t="s">
        <v>139</v>
      </c>
      <c r="F64" s="105" t="s">
        <v>445</v>
      </c>
      <c r="G64" s="105" t="s">
        <v>266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423</v>
      </c>
      <c r="D65" s="67" t="s">
        <v>463</v>
      </c>
      <c r="E65" s="68" t="s">
        <v>120</v>
      </c>
      <c r="F65" s="105" t="s">
        <v>445</v>
      </c>
      <c r="G65" s="105" t="s">
        <v>266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464</v>
      </c>
      <c r="D66" s="67" t="s">
        <v>121</v>
      </c>
      <c r="E66" s="68" t="s">
        <v>98</v>
      </c>
      <c r="F66" s="105" t="s">
        <v>465</v>
      </c>
      <c r="G66" s="105" t="s">
        <v>263</v>
      </c>
      <c r="H66" s="69"/>
      <c r="I66" s="70"/>
      <c r="J66" s="70"/>
      <c r="K66" s="70"/>
      <c r="L66" s="173" t="s">
        <v>88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466</v>
      </c>
      <c r="D67" s="67" t="s">
        <v>217</v>
      </c>
      <c r="E67" s="68" t="s">
        <v>126</v>
      </c>
      <c r="F67" s="105" t="s">
        <v>465</v>
      </c>
      <c r="G67" s="105" t="s">
        <v>245</v>
      </c>
      <c r="H67" s="69"/>
      <c r="I67" s="70"/>
      <c r="J67" s="70"/>
      <c r="K67" s="70"/>
      <c r="L67" s="173" t="s">
        <v>88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335</v>
      </c>
      <c r="D68" s="67" t="s">
        <v>210</v>
      </c>
      <c r="E68" s="68" t="s">
        <v>114</v>
      </c>
      <c r="F68" s="105" t="s">
        <v>465</v>
      </c>
      <c r="G68" s="105" t="s">
        <v>263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336</v>
      </c>
      <c r="D69" s="67" t="s">
        <v>467</v>
      </c>
      <c r="E69" s="68" t="s">
        <v>152</v>
      </c>
      <c r="F69" s="105" t="s">
        <v>465</v>
      </c>
      <c r="G69" s="105" t="s">
        <v>263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433</v>
      </c>
      <c r="D70" s="67" t="s">
        <v>99</v>
      </c>
      <c r="E70" s="68" t="s">
        <v>131</v>
      </c>
      <c r="F70" s="105" t="s">
        <v>465</v>
      </c>
      <c r="G70" s="105" t="s">
        <v>263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337</v>
      </c>
      <c r="D71" s="67" t="s">
        <v>468</v>
      </c>
      <c r="E71" s="68" t="s">
        <v>199</v>
      </c>
      <c r="F71" s="105" t="s">
        <v>465</v>
      </c>
      <c r="G71" s="105" t="s">
        <v>263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338</v>
      </c>
      <c r="D72" s="67" t="s">
        <v>208</v>
      </c>
      <c r="E72" s="68" t="s">
        <v>162</v>
      </c>
      <c r="F72" s="105" t="s">
        <v>465</v>
      </c>
      <c r="G72" s="105" t="s">
        <v>263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339</v>
      </c>
      <c r="D73" s="67" t="s">
        <v>469</v>
      </c>
      <c r="E73" s="68" t="s">
        <v>163</v>
      </c>
      <c r="F73" s="105" t="s">
        <v>465</v>
      </c>
      <c r="G73" s="105" t="s">
        <v>263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340</v>
      </c>
      <c r="D74" s="67" t="s">
        <v>220</v>
      </c>
      <c r="E74" s="68" t="s">
        <v>119</v>
      </c>
      <c r="F74" s="105" t="s">
        <v>465</v>
      </c>
      <c r="G74" s="105" t="s">
        <v>263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400</v>
      </c>
      <c r="D75" s="67" t="s">
        <v>183</v>
      </c>
      <c r="E75" s="68" t="s">
        <v>164</v>
      </c>
      <c r="F75" s="105" t="s">
        <v>465</v>
      </c>
      <c r="G75" s="105" t="s">
        <v>242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341</v>
      </c>
      <c r="D76" s="67" t="s">
        <v>85</v>
      </c>
      <c r="E76" s="68" t="s">
        <v>259</v>
      </c>
      <c r="F76" s="105" t="s">
        <v>465</v>
      </c>
      <c r="G76" s="105" t="s">
        <v>263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275</v>
      </c>
      <c r="D77" s="67" t="s">
        <v>470</v>
      </c>
      <c r="E77" s="68" t="s">
        <v>195</v>
      </c>
      <c r="F77" s="105" t="s">
        <v>465</v>
      </c>
      <c r="G77" s="105" t="s">
        <v>243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256</v>
      </c>
      <c r="G93" s="170"/>
      <c r="H93" s="170"/>
      <c r="I93" s="170"/>
      <c r="J93" s="170"/>
      <c r="K93" s="170"/>
      <c r="L93" s="58" t="s">
        <v>571</v>
      </c>
    </row>
    <row r="94" spans="1:15" s="56" customFormat="1">
      <c r="C94" s="186" t="s">
        <v>59</v>
      </c>
      <c r="D94" s="186"/>
      <c r="E94" s="59" t="s">
        <v>251</v>
      </c>
      <c r="F94" s="187" t="s">
        <v>576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577</v>
      </c>
      <c r="D95" s="171" t="s">
        <v>578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582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342</v>
      </c>
      <c r="D100" s="67" t="s">
        <v>471</v>
      </c>
      <c r="E100" s="68" t="s">
        <v>80</v>
      </c>
      <c r="F100" s="105" t="s">
        <v>465</v>
      </c>
      <c r="G100" s="105" t="s">
        <v>263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343</v>
      </c>
      <c r="D101" s="67" t="s">
        <v>472</v>
      </c>
      <c r="E101" s="68" t="s">
        <v>261</v>
      </c>
      <c r="F101" s="105" t="s">
        <v>465</v>
      </c>
      <c r="G101" s="105" t="s">
        <v>263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344</v>
      </c>
      <c r="D102" s="67" t="s">
        <v>209</v>
      </c>
      <c r="E102" s="68" t="s">
        <v>124</v>
      </c>
      <c r="F102" s="105" t="s">
        <v>465</v>
      </c>
      <c r="G102" s="105" t="s">
        <v>263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345</v>
      </c>
      <c r="D103" s="67" t="s">
        <v>473</v>
      </c>
      <c r="E103" s="68" t="s">
        <v>124</v>
      </c>
      <c r="F103" s="105" t="s">
        <v>465</v>
      </c>
      <c r="G103" s="105" t="s">
        <v>263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346</v>
      </c>
      <c r="D104" s="67" t="s">
        <v>474</v>
      </c>
      <c r="E104" s="68" t="s">
        <v>171</v>
      </c>
      <c r="F104" s="105" t="s">
        <v>465</v>
      </c>
      <c r="G104" s="105" t="s">
        <v>263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394</v>
      </c>
      <c r="D105" s="67" t="s">
        <v>169</v>
      </c>
      <c r="E105" s="68" t="s">
        <v>106</v>
      </c>
      <c r="F105" s="105" t="s">
        <v>465</v>
      </c>
      <c r="G105" s="105" t="s">
        <v>263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348</v>
      </c>
      <c r="D106" s="67" t="s">
        <v>475</v>
      </c>
      <c r="E106" s="68" t="s">
        <v>103</v>
      </c>
      <c r="F106" s="105" t="s">
        <v>465</v>
      </c>
      <c r="G106" s="105" t="s">
        <v>263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347</v>
      </c>
      <c r="D107" s="67" t="s">
        <v>191</v>
      </c>
      <c r="E107" s="68" t="s">
        <v>103</v>
      </c>
      <c r="F107" s="105" t="s">
        <v>465</v>
      </c>
      <c r="G107" s="105" t="s">
        <v>263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476</v>
      </c>
      <c r="D108" s="67" t="s">
        <v>477</v>
      </c>
      <c r="E108" s="68" t="s">
        <v>104</v>
      </c>
      <c r="F108" s="105" t="s">
        <v>465</v>
      </c>
      <c r="G108" s="105" t="s">
        <v>87</v>
      </c>
      <c r="H108" s="69"/>
      <c r="I108" s="70"/>
      <c r="J108" s="70"/>
      <c r="K108" s="70"/>
      <c r="L108" s="173" t="s">
        <v>88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349</v>
      </c>
      <c r="D109" s="67" t="s">
        <v>478</v>
      </c>
      <c r="E109" s="68" t="s">
        <v>104</v>
      </c>
      <c r="F109" s="105" t="s">
        <v>465</v>
      </c>
      <c r="G109" s="105" t="s">
        <v>263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432</v>
      </c>
      <c r="D110" s="67" t="s">
        <v>479</v>
      </c>
      <c r="E110" s="68" t="s">
        <v>168</v>
      </c>
      <c r="F110" s="105" t="s">
        <v>465</v>
      </c>
      <c r="G110" s="105" t="s">
        <v>243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350</v>
      </c>
      <c r="D111" s="67" t="s">
        <v>480</v>
      </c>
      <c r="E111" s="68" t="s">
        <v>100</v>
      </c>
      <c r="F111" s="105" t="s">
        <v>465</v>
      </c>
      <c r="G111" s="105" t="s">
        <v>263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351</v>
      </c>
      <c r="D112" s="67" t="s">
        <v>117</v>
      </c>
      <c r="E112" s="68" t="s">
        <v>83</v>
      </c>
      <c r="F112" s="105" t="s">
        <v>465</v>
      </c>
      <c r="G112" s="105" t="s">
        <v>263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395</v>
      </c>
      <c r="D113" s="67" t="s">
        <v>481</v>
      </c>
      <c r="E113" s="68" t="s">
        <v>93</v>
      </c>
      <c r="F113" s="105" t="s">
        <v>465</v>
      </c>
      <c r="G113" s="105" t="s">
        <v>263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405</v>
      </c>
      <c r="D114" s="67" t="s">
        <v>482</v>
      </c>
      <c r="E114" s="68" t="s">
        <v>166</v>
      </c>
      <c r="F114" s="105" t="s">
        <v>465</v>
      </c>
      <c r="G114" s="105" t="s">
        <v>263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352</v>
      </c>
      <c r="D115" s="67" t="s">
        <v>483</v>
      </c>
      <c r="E115" s="68" t="s">
        <v>185</v>
      </c>
      <c r="F115" s="105" t="s">
        <v>465</v>
      </c>
      <c r="G115" s="105" t="s">
        <v>263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396</v>
      </c>
      <c r="D116" s="67" t="s">
        <v>257</v>
      </c>
      <c r="E116" s="68" t="s">
        <v>146</v>
      </c>
      <c r="F116" s="105" t="s">
        <v>465</v>
      </c>
      <c r="G116" s="105" t="s">
        <v>263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434</v>
      </c>
      <c r="D117" s="67" t="s">
        <v>484</v>
      </c>
      <c r="E117" s="68" t="s">
        <v>179</v>
      </c>
      <c r="F117" s="105" t="s">
        <v>465</v>
      </c>
      <c r="G117" s="105" t="s">
        <v>87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430</v>
      </c>
      <c r="D118" s="67" t="s">
        <v>485</v>
      </c>
      <c r="E118" s="68" t="s">
        <v>196</v>
      </c>
      <c r="F118" s="105" t="s">
        <v>465</v>
      </c>
      <c r="G118" s="105" t="s">
        <v>242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436</v>
      </c>
      <c r="D119" s="67" t="s">
        <v>486</v>
      </c>
      <c r="E119" s="68" t="s">
        <v>98</v>
      </c>
      <c r="F119" s="105" t="s">
        <v>487</v>
      </c>
      <c r="G119" s="105" t="s">
        <v>262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311</v>
      </c>
      <c r="D120" s="67" t="s">
        <v>488</v>
      </c>
      <c r="E120" s="68" t="s">
        <v>98</v>
      </c>
      <c r="F120" s="105" t="s">
        <v>487</v>
      </c>
      <c r="G120" s="105" t="s">
        <v>262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312</v>
      </c>
      <c r="D121" s="67" t="s">
        <v>489</v>
      </c>
      <c r="E121" s="68" t="s">
        <v>153</v>
      </c>
      <c r="F121" s="105" t="s">
        <v>487</v>
      </c>
      <c r="G121" s="105" t="s">
        <v>262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271</v>
      </c>
      <c r="D122" s="67" t="s">
        <v>490</v>
      </c>
      <c r="E122" s="68" t="s">
        <v>153</v>
      </c>
      <c r="F122" s="105" t="s">
        <v>487</v>
      </c>
      <c r="G122" s="105" t="s">
        <v>262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256</v>
      </c>
      <c r="G138" s="170"/>
      <c r="H138" s="170"/>
      <c r="I138" s="170"/>
      <c r="J138" s="170"/>
      <c r="K138" s="170"/>
      <c r="L138" s="58" t="s">
        <v>572</v>
      </c>
    </row>
    <row r="139" spans="1:15" s="56" customFormat="1">
      <c r="C139" s="186" t="s">
        <v>59</v>
      </c>
      <c r="D139" s="186"/>
      <c r="E139" s="59" t="s">
        <v>252</v>
      </c>
      <c r="F139" s="187" t="s">
        <v>576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577</v>
      </c>
      <c r="D140" s="171" t="s">
        <v>578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583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313</v>
      </c>
      <c r="D145" s="67" t="s">
        <v>491</v>
      </c>
      <c r="E145" s="68" t="s">
        <v>190</v>
      </c>
      <c r="F145" s="105" t="s">
        <v>487</v>
      </c>
      <c r="G145" s="105" t="s">
        <v>262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314</v>
      </c>
      <c r="D146" s="67" t="s">
        <v>215</v>
      </c>
      <c r="E146" s="68" t="s">
        <v>216</v>
      </c>
      <c r="F146" s="105" t="s">
        <v>487</v>
      </c>
      <c r="G146" s="105" t="s">
        <v>262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315</v>
      </c>
      <c r="D147" s="67" t="s">
        <v>470</v>
      </c>
      <c r="E147" s="68" t="s">
        <v>129</v>
      </c>
      <c r="F147" s="105" t="s">
        <v>487</v>
      </c>
      <c r="G147" s="105" t="s">
        <v>262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437</v>
      </c>
      <c r="D148" s="67" t="s">
        <v>492</v>
      </c>
      <c r="E148" s="68" t="s">
        <v>156</v>
      </c>
      <c r="F148" s="105" t="s">
        <v>487</v>
      </c>
      <c r="G148" s="105" t="s">
        <v>87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316</v>
      </c>
      <c r="D149" s="67" t="s">
        <v>235</v>
      </c>
      <c r="E149" s="68" t="s">
        <v>92</v>
      </c>
      <c r="F149" s="105" t="s">
        <v>487</v>
      </c>
      <c r="G149" s="105" t="s">
        <v>262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393</v>
      </c>
      <c r="D150" s="67" t="s">
        <v>493</v>
      </c>
      <c r="E150" s="68" t="s">
        <v>162</v>
      </c>
      <c r="F150" s="105" t="s">
        <v>487</v>
      </c>
      <c r="G150" s="105" t="s">
        <v>262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317</v>
      </c>
      <c r="D151" s="67" t="s">
        <v>494</v>
      </c>
      <c r="E151" s="68" t="s">
        <v>140</v>
      </c>
      <c r="F151" s="105" t="s">
        <v>487</v>
      </c>
      <c r="G151" s="105" t="s">
        <v>262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495</v>
      </c>
      <c r="D152" s="67" t="s">
        <v>496</v>
      </c>
      <c r="E152" s="68" t="s">
        <v>102</v>
      </c>
      <c r="F152" s="105" t="s">
        <v>487</v>
      </c>
      <c r="G152" s="105" t="s">
        <v>262</v>
      </c>
      <c r="H152" s="69"/>
      <c r="I152" s="70"/>
      <c r="J152" s="70"/>
      <c r="K152" s="70"/>
      <c r="L152" s="173" t="s">
        <v>88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318</v>
      </c>
      <c r="D153" s="67" t="s">
        <v>218</v>
      </c>
      <c r="E153" s="68" t="s">
        <v>189</v>
      </c>
      <c r="F153" s="105" t="s">
        <v>487</v>
      </c>
      <c r="G153" s="105" t="s">
        <v>262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424</v>
      </c>
      <c r="D154" s="67" t="s">
        <v>192</v>
      </c>
      <c r="E154" s="68" t="s">
        <v>96</v>
      </c>
      <c r="F154" s="105" t="s">
        <v>487</v>
      </c>
      <c r="G154" s="105" t="s">
        <v>239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319</v>
      </c>
      <c r="D155" s="67" t="s">
        <v>108</v>
      </c>
      <c r="E155" s="68" t="s">
        <v>200</v>
      </c>
      <c r="F155" s="105" t="s">
        <v>487</v>
      </c>
      <c r="G155" s="105" t="s">
        <v>262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320</v>
      </c>
      <c r="D156" s="67" t="s">
        <v>497</v>
      </c>
      <c r="E156" s="68" t="s">
        <v>78</v>
      </c>
      <c r="F156" s="105" t="s">
        <v>487</v>
      </c>
      <c r="G156" s="105" t="s">
        <v>262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321</v>
      </c>
      <c r="D157" s="67" t="s">
        <v>449</v>
      </c>
      <c r="E157" s="68" t="s">
        <v>103</v>
      </c>
      <c r="F157" s="105" t="s">
        <v>487</v>
      </c>
      <c r="G157" s="105" t="s">
        <v>262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322</v>
      </c>
      <c r="D158" s="67" t="s">
        <v>228</v>
      </c>
      <c r="E158" s="68" t="s">
        <v>79</v>
      </c>
      <c r="F158" s="105" t="s">
        <v>487</v>
      </c>
      <c r="G158" s="105" t="s">
        <v>262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398</v>
      </c>
      <c r="D159" s="67" t="s">
        <v>498</v>
      </c>
      <c r="E159" s="68" t="s">
        <v>168</v>
      </c>
      <c r="F159" s="105" t="s">
        <v>487</v>
      </c>
      <c r="G159" s="105" t="s">
        <v>243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403</v>
      </c>
      <c r="D160" s="67" t="s">
        <v>499</v>
      </c>
      <c r="E160" s="68" t="s">
        <v>168</v>
      </c>
      <c r="F160" s="105" t="s">
        <v>487</v>
      </c>
      <c r="G160" s="105" t="s">
        <v>262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323</v>
      </c>
      <c r="D161" s="67" t="s">
        <v>500</v>
      </c>
      <c r="E161" s="68" t="s">
        <v>157</v>
      </c>
      <c r="F161" s="105" t="s">
        <v>487</v>
      </c>
      <c r="G161" s="105" t="s">
        <v>262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324</v>
      </c>
      <c r="D162" s="67" t="s">
        <v>501</v>
      </c>
      <c r="E162" s="68" t="s">
        <v>173</v>
      </c>
      <c r="F162" s="105" t="s">
        <v>487</v>
      </c>
      <c r="G162" s="105" t="s">
        <v>262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435</v>
      </c>
      <c r="D163" s="67" t="s">
        <v>502</v>
      </c>
      <c r="E163" s="68" t="s">
        <v>125</v>
      </c>
      <c r="F163" s="105" t="s">
        <v>487</v>
      </c>
      <c r="G163" s="105" t="s">
        <v>262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325</v>
      </c>
      <c r="D164" s="67" t="s">
        <v>201</v>
      </c>
      <c r="E164" s="68" t="s">
        <v>143</v>
      </c>
      <c r="F164" s="105" t="s">
        <v>487</v>
      </c>
      <c r="G164" s="105" t="s">
        <v>262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327</v>
      </c>
      <c r="D165" s="67" t="s">
        <v>503</v>
      </c>
      <c r="E165" s="68" t="s">
        <v>143</v>
      </c>
      <c r="F165" s="105" t="s">
        <v>487</v>
      </c>
      <c r="G165" s="105" t="s">
        <v>262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326</v>
      </c>
      <c r="D166" s="67" t="s">
        <v>504</v>
      </c>
      <c r="E166" s="68" t="s">
        <v>143</v>
      </c>
      <c r="F166" s="105" t="s">
        <v>487</v>
      </c>
      <c r="G166" s="105" t="s">
        <v>262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328</v>
      </c>
      <c r="D167" s="67" t="s">
        <v>221</v>
      </c>
      <c r="E167" s="68" t="s">
        <v>111</v>
      </c>
      <c r="F167" s="105" t="s">
        <v>487</v>
      </c>
      <c r="G167" s="105" t="s">
        <v>262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256</v>
      </c>
      <c r="G183" s="170"/>
      <c r="H183" s="170"/>
      <c r="I183" s="170"/>
      <c r="J183" s="170"/>
      <c r="K183" s="170"/>
      <c r="L183" s="58" t="s">
        <v>573</v>
      </c>
    </row>
    <row r="184" spans="1:15" s="56" customFormat="1">
      <c r="C184" s="186" t="s">
        <v>59</v>
      </c>
      <c r="D184" s="186"/>
      <c r="E184" s="59" t="s">
        <v>253</v>
      </c>
      <c r="F184" s="187" t="s">
        <v>576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577</v>
      </c>
      <c r="D185" s="171" t="s">
        <v>578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584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404</v>
      </c>
      <c r="D190" s="67" t="s">
        <v>505</v>
      </c>
      <c r="E190" s="68" t="s">
        <v>81</v>
      </c>
      <c r="F190" s="105" t="s">
        <v>487</v>
      </c>
      <c r="G190" s="105" t="s">
        <v>262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329</v>
      </c>
      <c r="D191" s="67" t="s">
        <v>506</v>
      </c>
      <c r="E191" s="68" t="s">
        <v>166</v>
      </c>
      <c r="F191" s="105" t="s">
        <v>487</v>
      </c>
      <c r="G191" s="105" t="s">
        <v>262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507</v>
      </c>
      <c r="D192" s="67" t="s">
        <v>160</v>
      </c>
      <c r="E192" s="68" t="s">
        <v>166</v>
      </c>
      <c r="F192" s="105" t="s">
        <v>487</v>
      </c>
      <c r="G192" s="105" t="s">
        <v>262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331</v>
      </c>
      <c r="D193" s="67" t="s">
        <v>508</v>
      </c>
      <c r="E193" s="68" t="s">
        <v>137</v>
      </c>
      <c r="F193" s="105" t="s">
        <v>487</v>
      </c>
      <c r="G193" s="105" t="s">
        <v>262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330</v>
      </c>
      <c r="D194" s="67" t="s">
        <v>509</v>
      </c>
      <c r="E194" s="68" t="s">
        <v>137</v>
      </c>
      <c r="F194" s="105" t="s">
        <v>487</v>
      </c>
      <c r="G194" s="105" t="s">
        <v>262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332</v>
      </c>
      <c r="D195" s="67" t="s">
        <v>510</v>
      </c>
      <c r="E195" s="68" t="s">
        <v>158</v>
      </c>
      <c r="F195" s="105" t="s">
        <v>487</v>
      </c>
      <c r="G195" s="105" t="s">
        <v>262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333</v>
      </c>
      <c r="D196" s="67" t="s">
        <v>184</v>
      </c>
      <c r="E196" s="68" t="s">
        <v>138</v>
      </c>
      <c r="F196" s="105" t="s">
        <v>487</v>
      </c>
      <c r="G196" s="105" t="s">
        <v>262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399</v>
      </c>
      <c r="D197" s="67" t="s">
        <v>212</v>
      </c>
      <c r="E197" s="68" t="s">
        <v>127</v>
      </c>
      <c r="F197" s="105" t="s">
        <v>487</v>
      </c>
      <c r="G197" s="105" t="s">
        <v>243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334</v>
      </c>
      <c r="D198" s="67" t="s">
        <v>511</v>
      </c>
      <c r="E198" s="68" t="s">
        <v>95</v>
      </c>
      <c r="F198" s="105" t="s">
        <v>487</v>
      </c>
      <c r="G198" s="105" t="s">
        <v>262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278</v>
      </c>
      <c r="D199" s="67" t="s">
        <v>223</v>
      </c>
      <c r="E199" s="68" t="s">
        <v>170</v>
      </c>
      <c r="F199" s="105" t="s">
        <v>487</v>
      </c>
      <c r="G199" s="105" t="s">
        <v>243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272</v>
      </c>
      <c r="D200" s="67" t="s">
        <v>512</v>
      </c>
      <c r="E200" s="68" t="s">
        <v>110</v>
      </c>
      <c r="F200" s="105" t="s">
        <v>487</v>
      </c>
      <c r="G200" s="105" t="s">
        <v>262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406</v>
      </c>
      <c r="D201" s="67" t="s">
        <v>513</v>
      </c>
      <c r="E201" s="68" t="s">
        <v>154</v>
      </c>
      <c r="F201" s="105" t="s">
        <v>514</v>
      </c>
      <c r="G201" s="105" t="s">
        <v>266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354</v>
      </c>
      <c r="D202" s="67" t="s">
        <v>86</v>
      </c>
      <c r="E202" s="68" t="s">
        <v>154</v>
      </c>
      <c r="F202" s="105" t="s">
        <v>514</v>
      </c>
      <c r="G202" s="105" t="s">
        <v>266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353</v>
      </c>
      <c r="D203" s="67" t="s">
        <v>226</v>
      </c>
      <c r="E203" s="68" t="s">
        <v>154</v>
      </c>
      <c r="F203" s="105" t="s">
        <v>514</v>
      </c>
      <c r="G203" s="105" t="s">
        <v>266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407</v>
      </c>
      <c r="D204" s="67" t="s">
        <v>515</v>
      </c>
      <c r="E204" s="68" t="s">
        <v>175</v>
      </c>
      <c r="F204" s="105" t="s">
        <v>514</v>
      </c>
      <c r="G204" s="105" t="s">
        <v>266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408</v>
      </c>
      <c r="D205" s="67" t="s">
        <v>516</v>
      </c>
      <c r="E205" s="68" t="s">
        <v>175</v>
      </c>
      <c r="F205" s="105" t="s">
        <v>514</v>
      </c>
      <c r="G205" s="105" t="s">
        <v>266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281</v>
      </c>
      <c r="D206" s="67" t="s">
        <v>517</v>
      </c>
      <c r="E206" s="68" t="s">
        <v>98</v>
      </c>
      <c r="F206" s="105" t="s">
        <v>514</v>
      </c>
      <c r="G206" s="105" t="s">
        <v>245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358</v>
      </c>
      <c r="D207" s="67" t="s">
        <v>115</v>
      </c>
      <c r="E207" s="68" t="s">
        <v>98</v>
      </c>
      <c r="F207" s="105" t="s">
        <v>514</v>
      </c>
      <c r="G207" s="105" t="s">
        <v>266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518</v>
      </c>
      <c r="D208" s="67" t="s">
        <v>484</v>
      </c>
      <c r="E208" s="68" t="s">
        <v>98</v>
      </c>
      <c r="F208" s="105" t="s">
        <v>514</v>
      </c>
      <c r="G208" s="105" t="s">
        <v>266</v>
      </c>
      <c r="H208" s="69"/>
      <c r="I208" s="70"/>
      <c r="J208" s="70"/>
      <c r="K208" s="70"/>
      <c r="L208" s="173" t="s">
        <v>88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397</v>
      </c>
      <c r="D209" s="67" t="s">
        <v>519</v>
      </c>
      <c r="E209" s="68" t="s">
        <v>98</v>
      </c>
      <c r="F209" s="105" t="s">
        <v>514</v>
      </c>
      <c r="G209" s="105" t="s">
        <v>266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356</v>
      </c>
      <c r="D210" s="67" t="s">
        <v>520</v>
      </c>
      <c r="E210" s="68" t="s">
        <v>98</v>
      </c>
      <c r="F210" s="105" t="s">
        <v>514</v>
      </c>
      <c r="G210" s="105" t="s">
        <v>266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357</v>
      </c>
      <c r="D211" s="67" t="s">
        <v>521</v>
      </c>
      <c r="E211" s="68" t="s">
        <v>98</v>
      </c>
      <c r="F211" s="105" t="s">
        <v>514</v>
      </c>
      <c r="G211" s="105" t="s">
        <v>266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360</v>
      </c>
      <c r="D212" s="67" t="s">
        <v>219</v>
      </c>
      <c r="E212" s="68" t="s">
        <v>151</v>
      </c>
      <c r="F212" s="105" t="s">
        <v>514</v>
      </c>
      <c r="G212" s="105" t="s">
        <v>266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585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256</v>
      </c>
      <c r="G228" s="170"/>
      <c r="H228" s="170"/>
      <c r="I228" s="170"/>
      <c r="J228" s="170"/>
      <c r="K228" s="170"/>
      <c r="L228" s="58" t="s">
        <v>574</v>
      </c>
    </row>
    <row r="229" spans="1:15" s="56" customFormat="1">
      <c r="C229" s="186" t="s">
        <v>59</v>
      </c>
      <c r="D229" s="186"/>
      <c r="E229" s="59" t="s">
        <v>254</v>
      </c>
      <c r="F229" s="187" t="s">
        <v>576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577</v>
      </c>
      <c r="D230" s="171" t="s">
        <v>578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586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282</v>
      </c>
      <c r="D235" s="67" t="s">
        <v>204</v>
      </c>
      <c r="E235" s="68" t="s">
        <v>153</v>
      </c>
      <c r="F235" s="105" t="s">
        <v>514</v>
      </c>
      <c r="G235" s="105" t="s">
        <v>245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361</v>
      </c>
      <c r="D236" s="67" t="s">
        <v>198</v>
      </c>
      <c r="E236" s="68" t="s">
        <v>153</v>
      </c>
      <c r="F236" s="105" t="s">
        <v>514</v>
      </c>
      <c r="G236" s="105" t="s">
        <v>266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362</v>
      </c>
      <c r="D237" s="67" t="s">
        <v>118</v>
      </c>
      <c r="E237" s="68" t="s">
        <v>126</v>
      </c>
      <c r="F237" s="105" t="s">
        <v>514</v>
      </c>
      <c r="G237" s="105" t="s">
        <v>266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438</v>
      </c>
      <c r="D238" s="67" t="s">
        <v>522</v>
      </c>
      <c r="E238" s="68" t="s">
        <v>197</v>
      </c>
      <c r="F238" s="105" t="s">
        <v>514</v>
      </c>
      <c r="G238" s="105" t="s">
        <v>246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273</v>
      </c>
      <c r="D239" s="67" t="s">
        <v>206</v>
      </c>
      <c r="E239" s="68" t="s">
        <v>172</v>
      </c>
      <c r="F239" s="105" t="s">
        <v>514</v>
      </c>
      <c r="G239" s="105" t="s">
        <v>87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363</v>
      </c>
      <c r="D240" s="67" t="s">
        <v>214</v>
      </c>
      <c r="E240" s="68" t="s">
        <v>172</v>
      </c>
      <c r="F240" s="105" t="s">
        <v>514</v>
      </c>
      <c r="G240" s="105" t="s">
        <v>266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409</v>
      </c>
      <c r="D241" s="67" t="s">
        <v>523</v>
      </c>
      <c r="E241" s="68" t="s">
        <v>116</v>
      </c>
      <c r="F241" s="105" t="s">
        <v>514</v>
      </c>
      <c r="G241" s="105" t="s">
        <v>266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274</v>
      </c>
      <c r="D242" s="67" t="s">
        <v>205</v>
      </c>
      <c r="E242" s="68" t="s">
        <v>244</v>
      </c>
      <c r="F242" s="105" t="s">
        <v>514</v>
      </c>
      <c r="G242" s="105" t="s">
        <v>243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365</v>
      </c>
      <c r="D243" s="67" t="s">
        <v>524</v>
      </c>
      <c r="E243" s="68" t="s">
        <v>132</v>
      </c>
      <c r="F243" s="105" t="s">
        <v>514</v>
      </c>
      <c r="G243" s="105" t="s">
        <v>266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366</v>
      </c>
      <c r="D244" s="67" t="s">
        <v>525</v>
      </c>
      <c r="E244" s="68" t="s">
        <v>177</v>
      </c>
      <c r="F244" s="105" t="s">
        <v>514</v>
      </c>
      <c r="G244" s="105" t="s">
        <v>266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367</v>
      </c>
      <c r="D245" s="67" t="s">
        <v>97</v>
      </c>
      <c r="E245" s="68" t="s">
        <v>161</v>
      </c>
      <c r="F245" s="105" t="s">
        <v>514</v>
      </c>
      <c r="G245" s="105" t="s">
        <v>266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368</v>
      </c>
      <c r="D246" s="67" t="s">
        <v>526</v>
      </c>
      <c r="E246" s="68" t="s">
        <v>129</v>
      </c>
      <c r="F246" s="105" t="s">
        <v>514</v>
      </c>
      <c r="G246" s="105" t="s">
        <v>266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425</v>
      </c>
      <c r="D247" s="67" t="s">
        <v>265</v>
      </c>
      <c r="E247" s="68" t="s">
        <v>155</v>
      </c>
      <c r="F247" s="105" t="s">
        <v>514</v>
      </c>
      <c r="G247" s="105" t="s">
        <v>246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370</v>
      </c>
      <c r="D248" s="67" t="s">
        <v>527</v>
      </c>
      <c r="E248" s="68" t="s">
        <v>149</v>
      </c>
      <c r="F248" s="105" t="s">
        <v>514</v>
      </c>
      <c r="G248" s="105" t="s">
        <v>266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369</v>
      </c>
      <c r="D249" s="67" t="s">
        <v>123</v>
      </c>
      <c r="E249" s="68" t="s">
        <v>149</v>
      </c>
      <c r="F249" s="105" t="s">
        <v>514</v>
      </c>
      <c r="G249" s="105" t="s">
        <v>266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420</v>
      </c>
      <c r="D250" s="67" t="s">
        <v>258</v>
      </c>
      <c r="E250" s="68" t="s">
        <v>101</v>
      </c>
      <c r="F250" s="105" t="s">
        <v>514</v>
      </c>
      <c r="G250" s="105" t="s">
        <v>237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429</v>
      </c>
      <c r="D251" s="67" t="s">
        <v>188</v>
      </c>
      <c r="E251" s="68" t="s">
        <v>163</v>
      </c>
      <c r="F251" s="105" t="s">
        <v>514</v>
      </c>
      <c r="G251" s="105" t="s">
        <v>266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442</v>
      </c>
      <c r="D252" s="67" t="s">
        <v>183</v>
      </c>
      <c r="E252" s="68" t="s">
        <v>148</v>
      </c>
      <c r="F252" s="105" t="s">
        <v>514</v>
      </c>
      <c r="G252" s="105" t="s">
        <v>87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444</v>
      </c>
      <c r="D253" s="67" t="s">
        <v>227</v>
      </c>
      <c r="E253" s="68" t="s">
        <v>119</v>
      </c>
      <c r="F253" s="105" t="s">
        <v>514</v>
      </c>
      <c r="G253" s="105" t="s">
        <v>239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378</v>
      </c>
      <c r="D254" s="67" t="s">
        <v>528</v>
      </c>
      <c r="E254" s="68" t="s">
        <v>142</v>
      </c>
      <c r="F254" s="105" t="s">
        <v>514</v>
      </c>
      <c r="G254" s="105" t="s">
        <v>266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382</v>
      </c>
      <c r="D255" s="67" t="s">
        <v>232</v>
      </c>
      <c r="E255" s="68" t="s">
        <v>124</v>
      </c>
      <c r="F255" s="105" t="s">
        <v>514</v>
      </c>
      <c r="G255" s="105" t="s">
        <v>266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284</v>
      </c>
      <c r="D256" s="67" t="s">
        <v>509</v>
      </c>
      <c r="E256" s="68" t="s">
        <v>109</v>
      </c>
      <c r="F256" s="105" t="s">
        <v>514</v>
      </c>
      <c r="G256" s="105" t="s">
        <v>245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285</v>
      </c>
      <c r="D257" s="67" t="s">
        <v>529</v>
      </c>
      <c r="E257" s="68" t="s">
        <v>79</v>
      </c>
      <c r="F257" s="105" t="s">
        <v>514</v>
      </c>
      <c r="G257" s="105" t="s">
        <v>245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587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256</v>
      </c>
      <c r="G273" s="170"/>
      <c r="H273" s="170"/>
      <c r="I273" s="170"/>
      <c r="J273" s="170"/>
      <c r="K273" s="170"/>
      <c r="L273" s="58" t="s">
        <v>575</v>
      </c>
    </row>
    <row r="274" spans="1:14" s="56" customFormat="1">
      <c r="C274" s="186" t="s">
        <v>59</v>
      </c>
      <c r="D274" s="186"/>
      <c r="E274" s="59" t="s">
        <v>248</v>
      </c>
      <c r="F274" s="187" t="s">
        <v>576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577</v>
      </c>
      <c r="D275" s="171" t="s">
        <v>578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588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287</v>
      </c>
      <c r="D280" s="67" t="s">
        <v>530</v>
      </c>
      <c r="E280" s="68" t="s">
        <v>143</v>
      </c>
      <c r="F280" s="105" t="s">
        <v>514</v>
      </c>
      <c r="G280" s="105" t="s">
        <v>245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310</v>
      </c>
      <c r="D281" s="67" t="s">
        <v>85</v>
      </c>
      <c r="E281" s="68" t="s">
        <v>202</v>
      </c>
      <c r="F281" s="105" t="s">
        <v>514</v>
      </c>
      <c r="G281" s="105" t="s">
        <v>267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422</v>
      </c>
      <c r="D282" s="67" t="s">
        <v>531</v>
      </c>
      <c r="E282" s="68" t="s">
        <v>81</v>
      </c>
      <c r="F282" s="105" t="s">
        <v>514</v>
      </c>
      <c r="G282" s="105" t="s">
        <v>245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280</v>
      </c>
      <c r="D283" s="67" t="s">
        <v>230</v>
      </c>
      <c r="E283" s="68" t="s">
        <v>120</v>
      </c>
      <c r="F283" s="105" t="s">
        <v>514</v>
      </c>
      <c r="G283" s="105" t="s">
        <v>242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418</v>
      </c>
      <c r="D284" s="67" t="s">
        <v>532</v>
      </c>
      <c r="E284" s="68" t="s">
        <v>165</v>
      </c>
      <c r="F284" s="105" t="s">
        <v>514</v>
      </c>
      <c r="G284" s="105" t="s">
        <v>266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279</v>
      </c>
      <c r="D285" s="67" t="s">
        <v>533</v>
      </c>
      <c r="E285" s="68" t="s">
        <v>110</v>
      </c>
      <c r="F285" s="105" t="s">
        <v>514</v>
      </c>
      <c r="G285" s="105" t="s">
        <v>243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289</v>
      </c>
      <c r="D286" s="67" t="s">
        <v>534</v>
      </c>
      <c r="E286" s="68" t="s">
        <v>114</v>
      </c>
      <c r="F286" s="105" t="s">
        <v>535</v>
      </c>
      <c r="G286" s="105" t="s">
        <v>268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421</v>
      </c>
      <c r="D287" s="67" t="s">
        <v>536</v>
      </c>
      <c r="E287" s="68" t="s">
        <v>152</v>
      </c>
      <c r="F287" s="105" t="s">
        <v>535</v>
      </c>
      <c r="G287" s="105" t="s">
        <v>238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364</v>
      </c>
      <c r="D288" s="67" t="s">
        <v>537</v>
      </c>
      <c r="E288" s="68" t="s">
        <v>132</v>
      </c>
      <c r="F288" s="105" t="s">
        <v>535</v>
      </c>
      <c r="G288" s="105" t="s">
        <v>266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401</v>
      </c>
      <c r="D289" s="67" t="s">
        <v>538</v>
      </c>
      <c r="E289" s="68" t="s">
        <v>129</v>
      </c>
      <c r="F289" s="105" t="s">
        <v>535</v>
      </c>
      <c r="G289" s="105" t="s">
        <v>245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290</v>
      </c>
      <c r="D290" s="67" t="s">
        <v>240</v>
      </c>
      <c r="E290" s="68" t="s">
        <v>130</v>
      </c>
      <c r="F290" s="105" t="s">
        <v>535</v>
      </c>
      <c r="G290" s="105" t="s">
        <v>268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371</v>
      </c>
      <c r="D291" s="67" t="s">
        <v>192</v>
      </c>
      <c r="E291" s="68" t="s">
        <v>149</v>
      </c>
      <c r="F291" s="105" t="s">
        <v>535</v>
      </c>
      <c r="G291" s="105" t="s">
        <v>266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372</v>
      </c>
      <c r="D292" s="67" t="s">
        <v>122</v>
      </c>
      <c r="E292" s="68" t="s">
        <v>149</v>
      </c>
      <c r="F292" s="105" t="s">
        <v>535</v>
      </c>
      <c r="G292" s="105" t="s">
        <v>266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291</v>
      </c>
      <c r="D293" s="67" t="s">
        <v>539</v>
      </c>
      <c r="E293" s="68" t="s">
        <v>149</v>
      </c>
      <c r="F293" s="105" t="s">
        <v>535</v>
      </c>
      <c r="G293" s="105" t="s">
        <v>268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292</v>
      </c>
      <c r="D294" s="67" t="s">
        <v>540</v>
      </c>
      <c r="E294" s="68" t="s">
        <v>92</v>
      </c>
      <c r="F294" s="105" t="s">
        <v>535</v>
      </c>
      <c r="G294" s="105" t="s">
        <v>268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293</v>
      </c>
      <c r="D295" s="67" t="s">
        <v>541</v>
      </c>
      <c r="E295" s="68" t="s">
        <v>163</v>
      </c>
      <c r="F295" s="105" t="s">
        <v>535</v>
      </c>
      <c r="G295" s="105" t="s">
        <v>268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294</v>
      </c>
      <c r="D296" s="67" t="s">
        <v>542</v>
      </c>
      <c r="E296" s="68" t="s">
        <v>163</v>
      </c>
      <c r="F296" s="105" t="s">
        <v>535</v>
      </c>
      <c r="G296" s="105" t="s">
        <v>268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295</v>
      </c>
      <c r="D297" s="67" t="s">
        <v>543</v>
      </c>
      <c r="E297" s="68" t="s">
        <v>133</v>
      </c>
      <c r="F297" s="105" t="s">
        <v>535</v>
      </c>
      <c r="G297" s="105" t="s">
        <v>268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402</v>
      </c>
      <c r="D298" s="67" t="s">
        <v>544</v>
      </c>
      <c r="E298" s="68" t="s">
        <v>141</v>
      </c>
      <c r="F298" s="105" t="s">
        <v>535</v>
      </c>
      <c r="G298" s="105" t="s">
        <v>268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296</v>
      </c>
      <c r="D299" s="67" t="s">
        <v>545</v>
      </c>
      <c r="E299" s="68" t="s">
        <v>187</v>
      </c>
      <c r="F299" s="105" t="s">
        <v>535</v>
      </c>
      <c r="G299" s="105" t="s">
        <v>268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283</v>
      </c>
      <c r="D300" s="67" t="s">
        <v>174</v>
      </c>
      <c r="E300" s="68" t="s">
        <v>119</v>
      </c>
      <c r="F300" s="105" t="s">
        <v>535</v>
      </c>
      <c r="G300" s="105" t="s">
        <v>245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546</v>
      </c>
      <c r="D301" s="67" t="s">
        <v>443</v>
      </c>
      <c r="E301" s="68" t="s">
        <v>78</v>
      </c>
      <c r="F301" s="105" t="s">
        <v>535</v>
      </c>
      <c r="G301" s="105" t="s">
        <v>245</v>
      </c>
      <c r="H301" s="69"/>
      <c r="I301" s="70"/>
      <c r="J301" s="70"/>
      <c r="K301" s="70"/>
      <c r="L301" s="173" t="s">
        <v>88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297</v>
      </c>
      <c r="D302" s="67" t="s">
        <v>547</v>
      </c>
      <c r="E302" s="68" t="s">
        <v>124</v>
      </c>
      <c r="F302" s="105" t="s">
        <v>535</v>
      </c>
      <c r="G302" s="105" t="s">
        <v>268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589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256</v>
      </c>
      <c r="G318" s="170"/>
      <c r="H318" s="170"/>
      <c r="I318" s="170"/>
      <c r="J318" s="170"/>
      <c r="K318" s="170"/>
      <c r="L318" s="58" t="s">
        <v>568</v>
      </c>
    </row>
    <row r="319" spans="1:15" s="56" customFormat="1">
      <c r="C319" s="186" t="s">
        <v>59</v>
      </c>
      <c r="D319" s="186"/>
      <c r="E319" s="59" t="s">
        <v>255</v>
      </c>
      <c r="F319" s="187" t="s">
        <v>576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577</v>
      </c>
      <c r="D320" s="171" t="s">
        <v>578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590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298</v>
      </c>
      <c r="D325" s="67" t="s">
        <v>203</v>
      </c>
      <c r="E325" s="68" t="s">
        <v>103</v>
      </c>
      <c r="F325" s="105" t="s">
        <v>535</v>
      </c>
      <c r="G325" s="105" t="s">
        <v>268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548</v>
      </c>
      <c r="D326" s="67" t="s">
        <v>549</v>
      </c>
      <c r="E326" s="68" t="s">
        <v>136</v>
      </c>
      <c r="F326" s="105" t="s">
        <v>535</v>
      </c>
      <c r="G326" s="105" t="s">
        <v>233</v>
      </c>
      <c r="H326" s="69"/>
      <c r="I326" s="70"/>
      <c r="J326" s="70"/>
      <c r="K326" s="70"/>
      <c r="L326" s="173" t="s">
        <v>88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299</v>
      </c>
      <c r="D327" s="67" t="s">
        <v>550</v>
      </c>
      <c r="E327" s="68" t="s">
        <v>136</v>
      </c>
      <c r="F327" s="105" t="s">
        <v>535</v>
      </c>
      <c r="G327" s="105" t="s">
        <v>268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300</v>
      </c>
      <c r="D328" s="67" t="s">
        <v>551</v>
      </c>
      <c r="E328" s="68" t="s">
        <v>181</v>
      </c>
      <c r="F328" s="105" t="s">
        <v>535</v>
      </c>
      <c r="G328" s="105" t="s">
        <v>268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552</v>
      </c>
      <c r="D329" s="67" t="s">
        <v>553</v>
      </c>
      <c r="E329" s="68" t="s">
        <v>79</v>
      </c>
      <c r="F329" s="105" t="s">
        <v>535</v>
      </c>
      <c r="G329" s="105" t="s">
        <v>268</v>
      </c>
      <c r="H329" s="69"/>
      <c r="I329" s="70"/>
      <c r="J329" s="70"/>
      <c r="K329" s="70"/>
      <c r="L329" s="173" t="s">
        <v>88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383</v>
      </c>
      <c r="D330" s="67" t="s">
        <v>554</v>
      </c>
      <c r="E330" s="68" t="s">
        <v>79</v>
      </c>
      <c r="F330" s="105" t="s">
        <v>535</v>
      </c>
      <c r="G330" s="105" t="s">
        <v>266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392</v>
      </c>
      <c r="D331" s="67" t="s">
        <v>231</v>
      </c>
      <c r="E331" s="68" t="s">
        <v>173</v>
      </c>
      <c r="F331" s="105" t="s">
        <v>535</v>
      </c>
      <c r="G331" s="105" t="s">
        <v>268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276</v>
      </c>
      <c r="D332" s="67" t="s">
        <v>269</v>
      </c>
      <c r="E332" s="68" t="s">
        <v>128</v>
      </c>
      <c r="F332" s="105" t="s">
        <v>535</v>
      </c>
      <c r="G332" s="105" t="s">
        <v>243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440</v>
      </c>
      <c r="D333" s="67" t="s">
        <v>555</v>
      </c>
      <c r="E333" s="68" t="s">
        <v>147</v>
      </c>
      <c r="F333" s="105" t="s">
        <v>535</v>
      </c>
      <c r="G333" s="105" t="s">
        <v>268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556</v>
      </c>
      <c r="D334" s="67" t="s">
        <v>557</v>
      </c>
      <c r="E334" s="68" t="s">
        <v>83</v>
      </c>
      <c r="F334" s="105" t="s">
        <v>535</v>
      </c>
      <c r="G334" s="105" t="s">
        <v>268</v>
      </c>
      <c r="H334" s="69"/>
      <c r="I334" s="70"/>
      <c r="J334" s="70"/>
      <c r="K334" s="70"/>
      <c r="L334" s="173" t="s">
        <v>88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301</v>
      </c>
      <c r="D335" s="67" t="s">
        <v>558</v>
      </c>
      <c r="E335" s="68" t="s">
        <v>143</v>
      </c>
      <c r="F335" s="105" t="s">
        <v>535</v>
      </c>
      <c r="G335" s="105" t="s">
        <v>268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302</v>
      </c>
      <c r="D336" s="67" t="s">
        <v>559</v>
      </c>
      <c r="E336" s="68" t="s">
        <v>166</v>
      </c>
      <c r="F336" s="105" t="s">
        <v>535</v>
      </c>
      <c r="G336" s="105" t="s">
        <v>268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419</v>
      </c>
      <c r="D337" s="67" t="s">
        <v>560</v>
      </c>
      <c r="E337" s="68" t="s">
        <v>112</v>
      </c>
      <c r="F337" s="105" t="s">
        <v>535</v>
      </c>
      <c r="G337" s="105" t="s">
        <v>236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426</v>
      </c>
      <c r="D338" s="67" t="s">
        <v>551</v>
      </c>
      <c r="E338" s="68" t="s">
        <v>180</v>
      </c>
      <c r="F338" s="105" t="s">
        <v>535</v>
      </c>
      <c r="G338" s="105" t="s">
        <v>246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303</v>
      </c>
      <c r="D339" s="67" t="s">
        <v>178</v>
      </c>
      <c r="E339" s="68" t="s">
        <v>94</v>
      </c>
      <c r="F339" s="105" t="s">
        <v>535</v>
      </c>
      <c r="G339" s="105" t="s">
        <v>268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304</v>
      </c>
      <c r="D340" s="67" t="s">
        <v>561</v>
      </c>
      <c r="E340" s="68" t="s">
        <v>159</v>
      </c>
      <c r="F340" s="105" t="s">
        <v>535</v>
      </c>
      <c r="G340" s="105" t="s">
        <v>268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305</v>
      </c>
      <c r="D341" s="67" t="s">
        <v>562</v>
      </c>
      <c r="E341" s="68" t="s">
        <v>159</v>
      </c>
      <c r="F341" s="105" t="s">
        <v>535</v>
      </c>
      <c r="G341" s="105" t="s">
        <v>268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306</v>
      </c>
      <c r="D342" s="67" t="s">
        <v>563</v>
      </c>
      <c r="E342" s="68" t="s">
        <v>179</v>
      </c>
      <c r="F342" s="105" t="s">
        <v>535</v>
      </c>
      <c r="G342" s="105" t="s">
        <v>268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307</v>
      </c>
      <c r="D343" s="67" t="s">
        <v>564</v>
      </c>
      <c r="E343" s="68" t="s">
        <v>113</v>
      </c>
      <c r="F343" s="105" t="s">
        <v>535</v>
      </c>
      <c r="G343" s="105" t="s">
        <v>268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308</v>
      </c>
      <c r="D344" s="67" t="s">
        <v>565</v>
      </c>
      <c r="E344" s="68" t="s">
        <v>107</v>
      </c>
      <c r="F344" s="105" t="s">
        <v>535</v>
      </c>
      <c r="G344" s="105" t="s">
        <v>268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288</v>
      </c>
      <c r="D345" s="67" t="s">
        <v>566</v>
      </c>
      <c r="E345" s="68" t="s">
        <v>82</v>
      </c>
      <c r="F345" s="105" t="s">
        <v>535</v>
      </c>
      <c r="G345" s="105" t="s">
        <v>247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309</v>
      </c>
      <c r="D346" s="67" t="s">
        <v>567</v>
      </c>
      <c r="E346" s="68" t="s">
        <v>120</v>
      </c>
      <c r="F346" s="105" t="s">
        <v>535</v>
      </c>
      <c r="G346" s="105" t="s">
        <v>268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591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8" sqref="T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569</v>
      </c>
    </row>
    <row r="2" spans="1:15" s="56" customFormat="1">
      <c r="C2" s="186" t="s">
        <v>59</v>
      </c>
      <c r="D2" s="186"/>
      <c r="E2" s="59" t="s">
        <v>249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355</v>
      </c>
      <c r="D8" s="67" t="s">
        <v>224</v>
      </c>
      <c r="E8" s="68" t="s">
        <v>154</v>
      </c>
      <c r="F8" s="105" t="s">
        <v>445</v>
      </c>
      <c r="G8" s="105" t="s">
        <v>266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2</v>
      </c>
      <c r="B9" s="65">
        <v>2</v>
      </c>
      <c r="C9" s="102" t="s">
        <v>359</v>
      </c>
      <c r="D9" s="67" t="s">
        <v>207</v>
      </c>
      <c r="E9" s="68" t="s">
        <v>98</v>
      </c>
      <c r="F9" s="105" t="s">
        <v>445</v>
      </c>
      <c r="G9" s="105" t="s">
        <v>266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3</v>
      </c>
      <c r="B10" s="65">
        <v>3</v>
      </c>
      <c r="C10" s="102" t="s">
        <v>441</v>
      </c>
      <c r="D10" s="67" t="s">
        <v>446</v>
      </c>
      <c r="E10" s="68" t="s">
        <v>149</v>
      </c>
      <c r="F10" s="105" t="s">
        <v>445</v>
      </c>
      <c r="G10" s="105" t="s">
        <v>241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4</v>
      </c>
      <c r="B11" s="65">
        <v>4</v>
      </c>
      <c r="C11" s="102" t="s">
        <v>431</v>
      </c>
      <c r="D11" s="67" t="s">
        <v>447</v>
      </c>
      <c r="E11" s="68" t="s">
        <v>149</v>
      </c>
      <c r="F11" s="105" t="s">
        <v>445</v>
      </c>
      <c r="G11" s="105" t="s">
        <v>266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5</v>
      </c>
      <c r="B12" s="65">
        <v>5</v>
      </c>
      <c r="C12" s="102" t="s">
        <v>373</v>
      </c>
      <c r="D12" s="67" t="s">
        <v>448</v>
      </c>
      <c r="E12" s="68" t="s">
        <v>92</v>
      </c>
      <c r="F12" s="105" t="s">
        <v>445</v>
      </c>
      <c r="G12" s="105" t="s">
        <v>266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6</v>
      </c>
      <c r="B13" s="65">
        <v>6</v>
      </c>
      <c r="C13" s="102" t="s">
        <v>410</v>
      </c>
      <c r="D13" s="67" t="s">
        <v>449</v>
      </c>
      <c r="E13" s="68" t="s">
        <v>140</v>
      </c>
      <c r="F13" s="105" t="s">
        <v>445</v>
      </c>
      <c r="G13" s="105" t="s">
        <v>266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7</v>
      </c>
      <c r="B14" s="65">
        <v>7</v>
      </c>
      <c r="C14" s="102" t="s">
        <v>374</v>
      </c>
      <c r="D14" s="67" t="s">
        <v>85</v>
      </c>
      <c r="E14" s="68" t="s">
        <v>148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8</v>
      </c>
      <c r="B15" s="65">
        <v>8</v>
      </c>
      <c r="C15" s="102" t="s">
        <v>439</v>
      </c>
      <c r="D15" s="67" t="s">
        <v>450</v>
      </c>
      <c r="E15" s="68" t="s">
        <v>148</v>
      </c>
      <c r="F15" s="105" t="s">
        <v>445</v>
      </c>
      <c r="G15" s="105" t="s">
        <v>266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9</v>
      </c>
      <c r="B16" s="65">
        <v>9</v>
      </c>
      <c r="C16" s="102" t="s">
        <v>411</v>
      </c>
      <c r="D16" s="67" t="s">
        <v>229</v>
      </c>
      <c r="E16" s="68" t="s">
        <v>119</v>
      </c>
      <c r="F16" s="105" t="s">
        <v>445</v>
      </c>
      <c r="G16" s="105" t="s">
        <v>266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10</v>
      </c>
      <c r="B17" s="65">
        <v>10</v>
      </c>
      <c r="C17" s="102" t="s">
        <v>375</v>
      </c>
      <c r="D17" s="67" t="s">
        <v>86</v>
      </c>
      <c r="E17" s="68" t="s">
        <v>77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11</v>
      </c>
      <c r="B18" s="65">
        <v>11</v>
      </c>
      <c r="C18" s="102" t="s">
        <v>412</v>
      </c>
      <c r="D18" s="67" t="s">
        <v>451</v>
      </c>
      <c r="E18" s="68" t="s">
        <v>259</v>
      </c>
      <c r="F18" s="105" t="s">
        <v>445</v>
      </c>
      <c r="G18" s="105" t="s">
        <v>270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12</v>
      </c>
      <c r="B19" s="65">
        <v>12</v>
      </c>
      <c r="C19" s="102" t="s">
        <v>376</v>
      </c>
      <c r="D19" s="67" t="s">
        <v>452</v>
      </c>
      <c r="E19" s="68" t="s">
        <v>135</v>
      </c>
      <c r="F19" s="105" t="s">
        <v>445</v>
      </c>
      <c r="G19" s="105" t="s">
        <v>266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13</v>
      </c>
      <c r="B20" s="65">
        <v>13</v>
      </c>
      <c r="C20" s="102" t="s">
        <v>377</v>
      </c>
      <c r="D20" s="67" t="s">
        <v>453</v>
      </c>
      <c r="E20" s="68" t="s">
        <v>134</v>
      </c>
      <c r="F20" s="105" t="s">
        <v>445</v>
      </c>
      <c r="G20" s="105" t="s">
        <v>266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14</v>
      </c>
      <c r="B21" s="65">
        <v>14</v>
      </c>
      <c r="C21" s="102" t="s">
        <v>379</v>
      </c>
      <c r="D21" s="67" t="s">
        <v>222</v>
      </c>
      <c r="E21" s="68" t="s">
        <v>260</v>
      </c>
      <c r="F21" s="105" t="s">
        <v>445</v>
      </c>
      <c r="G21" s="105" t="s">
        <v>266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15</v>
      </c>
      <c r="B22" s="65">
        <v>15</v>
      </c>
      <c r="C22" s="102" t="s">
        <v>380</v>
      </c>
      <c r="D22" s="67" t="s">
        <v>194</v>
      </c>
      <c r="E22" s="68" t="s">
        <v>80</v>
      </c>
      <c r="F22" s="105" t="s">
        <v>445</v>
      </c>
      <c r="G22" s="105" t="s">
        <v>266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16</v>
      </c>
      <c r="B23" s="65">
        <v>16</v>
      </c>
      <c r="C23" s="102" t="s">
        <v>381</v>
      </c>
      <c r="D23" s="67" t="s">
        <v>454</v>
      </c>
      <c r="E23" s="68" t="s">
        <v>96</v>
      </c>
      <c r="F23" s="105" t="s">
        <v>445</v>
      </c>
      <c r="G23" s="105" t="s">
        <v>266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17</v>
      </c>
      <c r="B24" s="65">
        <v>17</v>
      </c>
      <c r="C24" s="102" t="s">
        <v>413</v>
      </c>
      <c r="D24" s="67" t="s">
        <v>455</v>
      </c>
      <c r="E24" s="68" t="s">
        <v>171</v>
      </c>
      <c r="F24" s="105" t="s">
        <v>445</v>
      </c>
      <c r="G24" s="105" t="s">
        <v>266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18</v>
      </c>
      <c r="B25" s="65">
        <v>18</v>
      </c>
      <c r="C25" s="102" t="s">
        <v>414</v>
      </c>
      <c r="D25" s="67" t="s">
        <v>456</v>
      </c>
      <c r="E25" s="68" t="s">
        <v>167</v>
      </c>
      <c r="F25" s="105" t="s">
        <v>445</v>
      </c>
      <c r="G25" s="105" t="s">
        <v>266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19</v>
      </c>
      <c r="B26" s="65">
        <v>19</v>
      </c>
      <c r="C26" s="102" t="s">
        <v>427</v>
      </c>
      <c r="D26" s="67" t="s">
        <v>105</v>
      </c>
      <c r="E26" s="68" t="s">
        <v>150</v>
      </c>
      <c r="F26" s="105" t="s">
        <v>445</v>
      </c>
      <c r="G26" s="105" t="s">
        <v>266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20</v>
      </c>
      <c r="B27" s="65">
        <v>20</v>
      </c>
      <c r="C27" s="102" t="s">
        <v>415</v>
      </c>
      <c r="D27" s="67" t="s">
        <v>457</v>
      </c>
      <c r="E27" s="68" t="s">
        <v>104</v>
      </c>
      <c r="F27" s="105" t="s">
        <v>445</v>
      </c>
      <c r="G27" s="105" t="s">
        <v>266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21</v>
      </c>
      <c r="B28" s="65">
        <v>21</v>
      </c>
      <c r="C28" s="102" t="s">
        <v>428</v>
      </c>
      <c r="D28" s="67" t="s">
        <v>458</v>
      </c>
      <c r="E28" s="68" t="s">
        <v>136</v>
      </c>
      <c r="F28" s="105" t="s">
        <v>445</v>
      </c>
      <c r="G28" s="105" t="s">
        <v>234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22</v>
      </c>
      <c r="B29" s="65">
        <v>22</v>
      </c>
      <c r="C29" s="102" t="s">
        <v>384</v>
      </c>
      <c r="D29" s="67" t="s">
        <v>225</v>
      </c>
      <c r="E29" s="68" t="s">
        <v>145</v>
      </c>
      <c r="F29" s="105" t="s">
        <v>445</v>
      </c>
      <c r="G29" s="105" t="s">
        <v>266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23</v>
      </c>
      <c r="B30" s="65">
        <v>23</v>
      </c>
      <c r="C30" s="102" t="s">
        <v>286</v>
      </c>
      <c r="D30" s="67" t="s">
        <v>264</v>
      </c>
      <c r="E30" s="68" t="s">
        <v>83</v>
      </c>
      <c r="F30" s="105" t="s">
        <v>445</v>
      </c>
      <c r="G30" s="105" t="s">
        <v>245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570</v>
      </c>
    </row>
    <row r="2" spans="1:15" s="56" customFormat="1">
      <c r="C2" s="186" t="s">
        <v>59</v>
      </c>
      <c r="D2" s="186"/>
      <c r="E2" s="59" t="s">
        <v>250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416</v>
      </c>
      <c r="D8" s="67" t="s">
        <v>459</v>
      </c>
      <c r="E8" s="68" t="s">
        <v>144</v>
      </c>
      <c r="F8" s="105" t="s">
        <v>445</v>
      </c>
      <c r="G8" s="105" t="s">
        <v>266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25</v>
      </c>
      <c r="B9" s="65">
        <v>2</v>
      </c>
      <c r="C9" s="102" t="s">
        <v>385</v>
      </c>
      <c r="D9" s="67" t="s">
        <v>460</v>
      </c>
      <c r="E9" s="68" t="s">
        <v>81</v>
      </c>
      <c r="F9" s="105" t="s">
        <v>445</v>
      </c>
      <c r="G9" s="105" t="s">
        <v>266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26</v>
      </c>
      <c r="B10" s="65">
        <v>3</v>
      </c>
      <c r="C10" s="102" t="s">
        <v>387</v>
      </c>
      <c r="D10" s="67" t="s">
        <v>176</v>
      </c>
      <c r="E10" s="68" t="s">
        <v>166</v>
      </c>
      <c r="F10" s="105" t="s">
        <v>445</v>
      </c>
      <c r="G10" s="105" t="s">
        <v>266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27</v>
      </c>
      <c r="B11" s="65">
        <v>4</v>
      </c>
      <c r="C11" s="102" t="s">
        <v>386</v>
      </c>
      <c r="D11" s="67" t="s">
        <v>211</v>
      </c>
      <c r="E11" s="68" t="s">
        <v>166</v>
      </c>
      <c r="F11" s="105" t="s">
        <v>445</v>
      </c>
      <c r="G11" s="105" t="s">
        <v>266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28</v>
      </c>
      <c r="B12" s="65">
        <v>5</v>
      </c>
      <c r="C12" s="102" t="s">
        <v>388</v>
      </c>
      <c r="D12" s="67" t="s">
        <v>91</v>
      </c>
      <c r="E12" s="68" t="s">
        <v>84</v>
      </c>
      <c r="F12" s="105" t="s">
        <v>445</v>
      </c>
      <c r="G12" s="105" t="s">
        <v>266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29</v>
      </c>
      <c r="B13" s="65">
        <v>6</v>
      </c>
      <c r="C13" s="102" t="s">
        <v>417</v>
      </c>
      <c r="D13" s="67" t="s">
        <v>118</v>
      </c>
      <c r="E13" s="68" t="s">
        <v>84</v>
      </c>
      <c r="F13" s="105" t="s">
        <v>445</v>
      </c>
      <c r="G13" s="105" t="s">
        <v>266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30</v>
      </c>
      <c r="B14" s="65">
        <v>7</v>
      </c>
      <c r="C14" s="102" t="s">
        <v>389</v>
      </c>
      <c r="D14" s="67" t="s">
        <v>186</v>
      </c>
      <c r="E14" s="68" t="s">
        <v>193</v>
      </c>
      <c r="F14" s="105" t="s">
        <v>445</v>
      </c>
      <c r="G14" s="105" t="s">
        <v>266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31</v>
      </c>
      <c r="B15" s="65">
        <v>8</v>
      </c>
      <c r="C15" s="102" t="s">
        <v>390</v>
      </c>
      <c r="D15" s="67" t="s">
        <v>461</v>
      </c>
      <c r="E15" s="68" t="s">
        <v>94</v>
      </c>
      <c r="F15" s="105" t="s">
        <v>445</v>
      </c>
      <c r="G15" s="105" t="s">
        <v>266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32</v>
      </c>
      <c r="B16" s="65">
        <v>9</v>
      </c>
      <c r="C16" s="102" t="s">
        <v>277</v>
      </c>
      <c r="D16" s="67" t="s">
        <v>462</v>
      </c>
      <c r="E16" s="68" t="s">
        <v>182</v>
      </c>
      <c r="F16" s="105" t="s">
        <v>445</v>
      </c>
      <c r="G16" s="105" t="s">
        <v>243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33</v>
      </c>
      <c r="B17" s="65">
        <v>10</v>
      </c>
      <c r="C17" s="102" t="s">
        <v>391</v>
      </c>
      <c r="D17" s="67" t="s">
        <v>213</v>
      </c>
      <c r="E17" s="68" t="s">
        <v>139</v>
      </c>
      <c r="F17" s="105" t="s">
        <v>445</v>
      </c>
      <c r="G17" s="105" t="s">
        <v>266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34</v>
      </c>
      <c r="B18" s="65">
        <v>11</v>
      </c>
      <c r="C18" s="102" t="s">
        <v>423</v>
      </c>
      <c r="D18" s="67" t="s">
        <v>463</v>
      </c>
      <c r="E18" s="68" t="s">
        <v>120</v>
      </c>
      <c r="F18" s="105" t="s">
        <v>445</v>
      </c>
      <c r="G18" s="105" t="s">
        <v>266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35</v>
      </c>
      <c r="B19" s="65">
        <v>12</v>
      </c>
      <c r="C19" s="102" t="s">
        <v>464</v>
      </c>
      <c r="D19" s="67" t="s">
        <v>121</v>
      </c>
      <c r="E19" s="68" t="s">
        <v>98</v>
      </c>
      <c r="F19" s="105" t="s">
        <v>465</v>
      </c>
      <c r="G19" s="105" t="s">
        <v>263</v>
      </c>
      <c r="H19" s="69"/>
      <c r="I19" s="70"/>
      <c r="J19" s="70"/>
      <c r="K19" s="70"/>
      <c r="L19" s="173" t="s">
        <v>88</v>
      </c>
      <c r="M19" s="174"/>
      <c r="N19" s="175"/>
      <c r="O19" s="114" t="s">
        <v>580</v>
      </c>
    </row>
    <row r="20" spans="1:15" ht="20.100000000000001" customHeight="1">
      <c r="A20" s="114">
        <v>36</v>
      </c>
      <c r="B20" s="65">
        <v>13</v>
      </c>
      <c r="C20" s="102" t="s">
        <v>466</v>
      </c>
      <c r="D20" s="67" t="s">
        <v>217</v>
      </c>
      <c r="E20" s="68" t="s">
        <v>126</v>
      </c>
      <c r="F20" s="105" t="s">
        <v>465</v>
      </c>
      <c r="G20" s="105" t="s">
        <v>245</v>
      </c>
      <c r="H20" s="69"/>
      <c r="I20" s="70"/>
      <c r="J20" s="70"/>
      <c r="K20" s="70"/>
      <c r="L20" s="173" t="s">
        <v>88</v>
      </c>
      <c r="M20" s="174"/>
      <c r="N20" s="175"/>
      <c r="O20" s="114" t="s">
        <v>580</v>
      </c>
    </row>
    <row r="21" spans="1:15" ht="20.100000000000001" customHeight="1">
      <c r="A21" s="114">
        <v>37</v>
      </c>
      <c r="B21" s="65">
        <v>14</v>
      </c>
      <c r="C21" s="102" t="s">
        <v>335</v>
      </c>
      <c r="D21" s="67" t="s">
        <v>210</v>
      </c>
      <c r="E21" s="68" t="s">
        <v>114</v>
      </c>
      <c r="F21" s="105" t="s">
        <v>465</v>
      </c>
      <c r="G21" s="105" t="s">
        <v>263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38</v>
      </c>
      <c r="B22" s="65">
        <v>15</v>
      </c>
      <c r="C22" s="102" t="s">
        <v>336</v>
      </c>
      <c r="D22" s="67" t="s">
        <v>467</v>
      </c>
      <c r="E22" s="68" t="s">
        <v>152</v>
      </c>
      <c r="F22" s="105" t="s">
        <v>465</v>
      </c>
      <c r="G22" s="105" t="s">
        <v>263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39</v>
      </c>
      <c r="B23" s="65">
        <v>16</v>
      </c>
      <c r="C23" s="102" t="s">
        <v>433</v>
      </c>
      <c r="D23" s="67" t="s">
        <v>99</v>
      </c>
      <c r="E23" s="68" t="s">
        <v>131</v>
      </c>
      <c r="F23" s="105" t="s">
        <v>465</v>
      </c>
      <c r="G23" s="105" t="s">
        <v>263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40</v>
      </c>
      <c r="B24" s="65">
        <v>17</v>
      </c>
      <c r="C24" s="102" t="s">
        <v>337</v>
      </c>
      <c r="D24" s="67" t="s">
        <v>468</v>
      </c>
      <c r="E24" s="68" t="s">
        <v>199</v>
      </c>
      <c r="F24" s="105" t="s">
        <v>465</v>
      </c>
      <c r="G24" s="105" t="s">
        <v>263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41</v>
      </c>
      <c r="B25" s="65">
        <v>18</v>
      </c>
      <c r="C25" s="102" t="s">
        <v>338</v>
      </c>
      <c r="D25" s="67" t="s">
        <v>208</v>
      </c>
      <c r="E25" s="68" t="s">
        <v>162</v>
      </c>
      <c r="F25" s="105" t="s">
        <v>465</v>
      </c>
      <c r="G25" s="105" t="s">
        <v>263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42</v>
      </c>
      <c r="B26" s="65">
        <v>19</v>
      </c>
      <c r="C26" s="102" t="s">
        <v>339</v>
      </c>
      <c r="D26" s="67" t="s">
        <v>469</v>
      </c>
      <c r="E26" s="68" t="s">
        <v>163</v>
      </c>
      <c r="F26" s="105" t="s">
        <v>465</v>
      </c>
      <c r="G26" s="105" t="s">
        <v>263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43</v>
      </c>
      <c r="B27" s="65">
        <v>20</v>
      </c>
      <c r="C27" s="102" t="s">
        <v>340</v>
      </c>
      <c r="D27" s="67" t="s">
        <v>220</v>
      </c>
      <c r="E27" s="68" t="s">
        <v>119</v>
      </c>
      <c r="F27" s="105" t="s">
        <v>465</v>
      </c>
      <c r="G27" s="105" t="s">
        <v>263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44</v>
      </c>
      <c r="B28" s="65">
        <v>21</v>
      </c>
      <c r="C28" s="102" t="s">
        <v>400</v>
      </c>
      <c r="D28" s="67" t="s">
        <v>183</v>
      </c>
      <c r="E28" s="68" t="s">
        <v>164</v>
      </c>
      <c r="F28" s="105" t="s">
        <v>465</v>
      </c>
      <c r="G28" s="105" t="s">
        <v>242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45</v>
      </c>
      <c r="B29" s="65">
        <v>22</v>
      </c>
      <c r="C29" s="102" t="s">
        <v>341</v>
      </c>
      <c r="D29" s="67" t="s">
        <v>85</v>
      </c>
      <c r="E29" s="68" t="s">
        <v>259</v>
      </c>
      <c r="F29" s="105" t="s">
        <v>465</v>
      </c>
      <c r="G29" s="105" t="s">
        <v>263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46</v>
      </c>
      <c r="B30" s="65">
        <v>23</v>
      </c>
      <c r="C30" s="102" t="s">
        <v>275</v>
      </c>
      <c r="D30" s="67" t="s">
        <v>470</v>
      </c>
      <c r="E30" s="68" t="s">
        <v>195</v>
      </c>
      <c r="F30" s="105" t="s">
        <v>465</v>
      </c>
      <c r="G30" s="105" t="s">
        <v>243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571</v>
      </c>
    </row>
    <row r="2" spans="1:15" s="56" customFormat="1">
      <c r="C2" s="186" t="s">
        <v>59</v>
      </c>
      <c r="D2" s="186"/>
      <c r="E2" s="59" t="s">
        <v>251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342</v>
      </c>
      <c r="D8" s="67" t="s">
        <v>471</v>
      </c>
      <c r="E8" s="68" t="s">
        <v>80</v>
      </c>
      <c r="F8" s="105" t="s">
        <v>465</v>
      </c>
      <c r="G8" s="105" t="s">
        <v>263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48</v>
      </c>
      <c r="B9" s="65">
        <v>2</v>
      </c>
      <c r="C9" s="102" t="s">
        <v>343</v>
      </c>
      <c r="D9" s="67" t="s">
        <v>472</v>
      </c>
      <c r="E9" s="68" t="s">
        <v>261</v>
      </c>
      <c r="F9" s="105" t="s">
        <v>465</v>
      </c>
      <c r="G9" s="105" t="s">
        <v>263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49</v>
      </c>
      <c r="B10" s="65">
        <v>3</v>
      </c>
      <c r="C10" s="102" t="s">
        <v>344</v>
      </c>
      <c r="D10" s="67" t="s">
        <v>209</v>
      </c>
      <c r="E10" s="68" t="s">
        <v>124</v>
      </c>
      <c r="F10" s="105" t="s">
        <v>465</v>
      </c>
      <c r="G10" s="105" t="s">
        <v>263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50</v>
      </c>
      <c r="B11" s="65">
        <v>4</v>
      </c>
      <c r="C11" s="102" t="s">
        <v>345</v>
      </c>
      <c r="D11" s="67" t="s">
        <v>473</v>
      </c>
      <c r="E11" s="68" t="s">
        <v>124</v>
      </c>
      <c r="F11" s="105" t="s">
        <v>465</v>
      </c>
      <c r="G11" s="105" t="s">
        <v>263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51</v>
      </c>
      <c r="B12" s="65">
        <v>5</v>
      </c>
      <c r="C12" s="102" t="s">
        <v>346</v>
      </c>
      <c r="D12" s="67" t="s">
        <v>474</v>
      </c>
      <c r="E12" s="68" t="s">
        <v>171</v>
      </c>
      <c r="F12" s="105" t="s">
        <v>465</v>
      </c>
      <c r="G12" s="105" t="s">
        <v>263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52</v>
      </c>
      <c r="B13" s="65">
        <v>6</v>
      </c>
      <c r="C13" s="102" t="s">
        <v>394</v>
      </c>
      <c r="D13" s="67" t="s">
        <v>169</v>
      </c>
      <c r="E13" s="68" t="s">
        <v>106</v>
      </c>
      <c r="F13" s="105" t="s">
        <v>465</v>
      </c>
      <c r="G13" s="105" t="s">
        <v>263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53</v>
      </c>
      <c r="B14" s="65">
        <v>7</v>
      </c>
      <c r="C14" s="102" t="s">
        <v>348</v>
      </c>
      <c r="D14" s="67" t="s">
        <v>475</v>
      </c>
      <c r="E14" s="68" t="s">
        <v>103</v>
      </c>
      <c r="F14" s="105" t="s">
        <v>465</v>
      </c>
      <c r="G14" s="105" t="s">
        <v>263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54</v>
      </c>
      <c r="B15" s="65">
        <v>8</v>
      </c>
      <c r="C15" s="102" t="s">
        <v>347</v>
      </c>
      <c r="D15" s="67" t="s">
        <v>191</v>
      </c>
      <c r="E15" s="68" t="s">
        <v>103</v>
      </c>
      <c r="F15" s="105" t="s">
        <v>465</v>
      </c>
      <c r="G15" s="105" t="s">
        <v>263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55</v>
      </c>
      <c r="B16" s="65">
        <v>9</v>
      </c>
      <c r="C16" s="102" t="s">
        <v>476</v>
      </c>
      <c r="D16" s="67" t="s">
        <v>477</v>
      </c>
      <c r="E16" s="68" t="s">
        <v>104</v>
      </c>
      <c r="F16" s="105" t="s">
        <v>465</v>
      </c>
      <c r="G16" s="105" t="s">
        <v>87</v>
      </c>
      <c r="H16" s="69"/>
      <c r="I16" s="70"/>
      <c r="J16" s="70"/>
      <c r="K16" s="70"/>
      <c r="L16" s="173" t="s">
        <v>88</v>
      </c>
      <c r="M16" s="174"/>
      <c r="N16" s="175"/>
      <c r="O16" s="114" t="s">
        <v>580</v>
      </c>
    </row>
    <row r="17" spans="1:15" ht="20.100000000000001" customHeight="1">
      <c r="A17" s="114">
        <v>56</v>
      </c>
      <c r="B17" s="65">
        <v>10</v>
      </c>
      <c r="C17" s="102" t="s">
        <v>349</v>
      </c>
      <c r="D17" s="67" t="s">
        <v>478</v>
      </c>
      <c r="E17" s="68" t="s">
        <v>104</v>
      </c>
      <c r="F17" s="105" t="s">
        <v>465</v>
      </c>
      <c r="G17" s="105" t="s">
        <v>263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57</v>
      </c>
      <c r="B18" s="65">
        <v>11</v>
      </c>
      <c r="C18" s="102" t="s">
        <v>432</v>
      </c>
      <c r="D18" s="67" t="s">
        <v>479</v>
      </c>
      <c r="E18" s="68" t="s">
        <v>168</v>
      </c>
      <c r="F18" s="105" t="s">
        <v>465</v>
      </c>
      <c r="G18" s="105" t="s">
        <v>243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58</v>
      </c>
      <c r="B19" s="65">
        <v>12</v>
      </c>
      <c r="C19" s="102" t="s">
        <v>350</v>
      </c>
      <c r="D19" s="67" t="s">
        <v>480</v>
      </c>
      <c r="E19" s="68" t="s">
        <v>100</v>
      </c>
      <c r="F19" s="105" t="s">
        <v>465</v>
      </c>
      <c r="G19" s="105" t="s">
        <v>263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59</v>
      </c>
      <c r="B20" s="65">
        <v>13</v>
      </c>
      <c r="C20" s="102" t="s">
        <v>351</v>
      </c>
      <c r="D20" s="67" t="s">
        <v>117</v>
      </c>
      <c r="E20" s="68" t="s">
        <v>83</v>
      </c>
      <c r="F20" s="105" t="s">
        <v>465</v>
      </c>
      <c r="G20" s="105" t="s">
        <v>263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60</v>
      </c>
      <c r="B21" s="65">
        <v>14</v>
      </c>
      <c r="C21" s="102" t="s">
        <v>395</v>
      </c>
      <c r="D21" s="67" t="s">
        <v>481</v>
      </c>
      <c r="E21" s="68" t="s">
        <v>93</v>
      </c>
      <c r="F21" s="105" t="s">
        <v>465</v>
      </c>
      <c r="G21" s="105" t="s">
        <v>263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61</v>
      </c>
      <c r="B22" s="65">
        <v>15</v>
      </c>
      <c r="C22" s="102" t="s">
        <v>405</v>
      </c>
      <c r="D22" s="67" t="s">
        <v>482</v>
      </c>
      <c r="E22" s="68" t="s">
        <v>166</v>
      </c>
      <c r="F22" s="105" t="s">
        <v>465</v>
      </c>
      <c r="G22" s="105" t="s">
        <v>263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62</v>
      </c>
      <c r="B23" s="65">
        <v>16</v>
      </c>
      <c r="C23" s="102" t="s">
        <v>352</v>
      </c>
      <c r="D23" s="67" t="s">
        <v>483</v>
      </c>
      <c r="E23" s="68" t="s">
        <v>185</v>
      </c>
      <c r="F23" s="105" t="s">
        <v>465</v>
      </c>
      <c r="G23" s="105" t="s">
        <v>263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63</v>
      </c>
      <c r="B24" s="65">
        <v>17</v>
      </c>
      <c r="C24" s="102" t="s">
        <v>396</v>
      </c>
      <c r="D24" s="67" t="s">
        <v>257</v>
      </c>
      <c r="E24" s="68" t="s">
        <v>146</v>
      </c>
      <c r="F24" s="105" t="s">
        <v>465</v>
      </c>
      <c r="G24" s="105" t="s">
        <v>263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64</v>
      </c>
      <c r="B25" s="65">
        <v>18</v>
      </c>
      <c r="C25" s="102" t="s">
        <v>434</v>
      </c>
      <c r="D25" s="67" t="s">
        <v>484</v>
      </c>
      <c r="E25" s="68" t="s">
        <v>179</v>
      </c>
      <c r="F25" s="105" t="s">
        <v>465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65</v>
      </c>
      <c r="B26" s="65">
        <v>19</v>
      </c>
      <c r="C26" s="102" t="s">
        <v>430</v>
      </c>
      <c r="D26" s="67" t="s">
        <v>485</v>
      </c>
      <c r="E26" s="68" t="s">
        <v>196</v>
      </c>
      <c r="F26" s="105" t="s">
        <v>465</v>
      </c>
      <c r="G26" s="105" t="s">
        <v>242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66</v>
      </c>
      <c r="B27" s="65">
        <v>20</v>
      </c>
      <c r="C27" s="102" t="s">
        <v>436</v>
      </c>
      <c r="D27" s="67" t="s">
        <v>486</v>
      </c>
      <c r="E27" s="68" t="s">
        <v>98</v>
      </c>
      <c r="F27" s="105" t="s">
        <v>487</v>
      </c>
      <c r="G27" s="105" t="s">
        <v>262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67</v>
      </c>
      <c r="B28" s="65">
        <v>21</v>
      </c>
      <c r="C28" s="102" t="s">
        <v>311</v>
      </c>
      <c r="D28" s="67" t="s">
        <v>488</v>
      </c>
      <c r="E28" s="68" t="s">
        <v>98</v>
      </c>
      <c r="F28" s="105" t="s">
        <v>487</v>
      </c>
      <c r="G28" s="105" t="s">
        <v>262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68</v>
      </c>
      <c r="B29" s="65">
        <v>22</v>
      </c>
      <c r="C29" s="102" t="s">
        <v>312</v>
      </c>
      <c r="D29" s="67" t="s">
        <v>489</v>
      </c>
      <c r="E29" s="68" t="s">
        <v>153</v>
      </c>
      <c r="F29" s="105" t="s">
        <v>487</v>
      </c>
      <c r="G29" s="105" t="s">
        <v>262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69</v>
      </c>
      <c r="B30" s="65">
        <v>23</v>
      </c>
      <c r="C30" s="102" t="s">
        <v>271</v>
      </c>
      <c r="D30" s="67" t="s">
        <v>490</v>
      </c>
      <c r="E30" s="68" t="s">
        <v>153</v>
      </c>
      <c r="F30" s="105" t="s">
        <v>487</v>
      </c>
      <c r="G30" s="105" t="s">
        <v>262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572</v>
      </c>
    </row>
    <row r="2" spans="1:15" s="56" customFormat="1">
      <c r="C2" s="186" t="s">
        <v>59</v>
      </c>
      <c r="D2" s="186"/>
      <c r="E2" s="59" t="s">
        <v>252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313</v>
      </c>
      <c r="D8" s="67" t="s">
        <v>491</v>
      </c>
      <c r="E8" s="68" t="s">
        <v>190</v>
      </c>
      <c r="F8" s="105" t="s">
        <v>487</v>
      </c>
      <c r="G8" s="105" t="s">
        <v>262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71</v>
      </c>
      <c r="B9" s="65">
        <v>2</v>
      </c>
      <c r="C9" s="102" t="s">
        <v>314</v>
      </c>
      <c r="D9" s="67" t="s">
        <v>215</v>
      </c>
      <c r="E9" s="68" t="s">
        <v>216</v>
      </c>
      <c r="F9" s="105" t="s">
        <v>487</v>
      </c>
      <c r="G9" s="105" t="s">
        <v>262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72</v>
      </c>
      <c r="B10" s="65">
        <v>3</v>
      </c>
      <c r="C10" s="102" t="s">
        <v>315</v>
      </c>
      <c r="D10" s="67" t="s">
        <v>470</v>
      </c>
      <c r="E10" s="68" t="s">
        <v>129</v>
      </c>
      <c r="F10" s="105" t="s">
        <v>487</v>
      </c>
      <c r="G10" s="105" t="s">
        <v>262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73</v>
      </c>
      <c r="B11" s="65">
        <v>4</v>
      </c>
      <c r="C11" s="102" t="s">
        <v>437</v>
      </c>
      <c r="D11" s="67" t="s">
        <v>492</v>
      </c>
      <c r="E11" s="68" t="s">
        <v>156</v>
      </c>
      <c r="F11" s="105" t="s">
        <v>487</v>
      </c>
      <c r="G11" s="105" t="s">
        <v>87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74</v>
      </c>
      <c r="B12" s="65">
        <v>5</v>
      </c>
      <c r="C12" s="102" t="s">
        <v>316</v>
      </c>
      <c r="D12" s="67" t="s">
        <v>235</v>
      </c>
      <c r="E12" s="68" t="s">
        <v>92</v>
      </c>
      <c r="F12" s="105" t="s">
        <v>487</v>
      </c>
      <c r="G12" s="105" t="s">
        <v>262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75</v>
      </c>
      <c r="B13" s="65">
        <v>6</v>
      </c>
      <c r="C13" s="102" t="s">
        <v>393</v>
      </c>
      <c r="D13" s="67" t="s">
        <v>493</v>
      </c>
      <c r="E13" s="68" t="s">
        <v>162</v>
      </c>
      <c r="F13" s="105" t="s">
        <v>487</v>
      </c>
      <c r="G13" s="105" t="s">
        <v>262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76</v>
      </c>
      <c r="B14" s="65">
        <v>7</v>
      </c>
      <c r="C14" s="102" t="s">
        <v>317</v>
      </c>
      <c r="D14" s="67" t="s">
        <v>494</v>
      </c>
      <c r="E14" s="68" t="s">
        <v>140</v>
      </c>
      <c r="F14" s="105" t="s">
        <v>487</v>
      </c>
      <c r="G14" s="105" t="s">
        <v>262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77</v>
      </c>
      <c r="B15" s="65">
        <v>8</v>
      </c>
      <c r="C15" s="102" t="s">
        <v>495</v>
      </c>
      <c r="D15" s="67" t="s">
        <v>496</v>
      </c>
      <c r="E15" s="68" t="s">
        <v>102</v>
      </c>
      <c r="F15" s="105" t="s">
        <v>487</v>
      </c>
      <c r="G15" s="105" t="s">
        <v>262</v>
      </c>
      <c r="H15" s="69"/>
      <c r="I15" s="70"/>
      <c r="J15" s="70"/>
      <c r="K15" s="70"/>
      <c r="L15" s="173" t="s">
        <v>88</v>
      </c>
      <c r="M15" s="174"/>
      <c r="N15" s="175"/>
      <c r="O15" s="114" t="s">
        <v>580</v>
      </c>
    </row>
    <row r="16" spans="1:15" ht="20.100000000000001" customHeight="1">
      <c r="A16" s="114">
        <v>78</v>
      </c>
      <c r="B16" s="65">
        <v>9</v>
      </c>
      <c r="C16" s="102" t="s">
        <v>318</v>
      </c>
      <c r="D16" s="67" t="s">
        <v>218</v>
      </c>
      <c r="E16" s="68" t="s">
        <v>189</v>
      </c>
      <c r="F16" s="105" t="s">
        <v>487</v>
      </c>
      <c r="G16" s="105" t="s">
        <v>262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79</v>
      </c>
      <c r="B17" s="65">
        <v>10</v>
      </c>
      <c r="C17" s="102" t="s">
        <v>424</v>
      </c>
      <c r="D17" s="67" t="s">
        <v>192</v>
      </c>
      <c r="E17" s="68" t="s">
        <v>96</v>
      </c>
      <c r="F17" s="105" t="s">
        <v>487</v>
      </c>
      <c r="G17" s="105" t="s">
        <v>239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80</v>
      </c>
      <c r="B18" s="65">
        <v>11</v>
      </c>
      <c r="C18" s="102" t="s">
        <v>319</v>
      </c>
      <c r="D18" s="67" t="s">
        <v>108</v>
      </c>
      <c r="E18" s="68" t="s">
        <v>200</v>
      </c>
      <c r="F18" s="105" t="s">
        <v>487</v>
      </c>
      <c r="G18" s="105" t="s">
        <v>262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81</v>
      </c>
      <c r="B19" s="65">
        <v>12</v>
      </c>
      <c r="C19" s="102" t="s">
        <v>320</v>
      </c>
      <c r="D19" s="67" t="s">
        <v>497</v>
      </c>
      <c r="E19" s="68" t="s">
        <v>78</v>
      </c>
      <c r="F19" s="105" t="s">
        <v>487</v>
      </c>
      <c r="G19" s="105" t="s">
        <v>262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82</v>
      </c>
      <c r="B20" s="65">
        <v>13</v>
      </c>
      <c r="C20" s="102" t="s">
        <v>321</v>
      </c>
      <c r="D20" s="67" t="s">
        <v>449</v>
      </c>
      <c r="E20" s="68" t="s">
        <v>103</v>
      </c>
      <c r="F20" s="105" t="s">
        <v>487</v>
      </c>
      <c r="G20" s="105" t="s">
        <v>262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83</v>
      </c>
      <c r="B21" s="65">
        <v>14</v>
      </c>
      <c r="C21" s="102" t="s">
        <v>322</v>
      </c>
      <c r="D21" s="67" t="s">
        <v>228</v>
      </c>
      <c r="E21" s="68" t="s">
        <v>79</v>
      </c>
      <c r="F21" s="105" t="s">
        <v>487</v>
      </c>
      <c r="G21" s="105" t="s">
        <v>262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84</v>
      </c>
      <c r="B22" s="65">
        <v>15</v>
      </c>
      <c r="C22" s="102" t="s">
        <v>398</v>
      </c>
      <c r="D22" s="67" t="s">
        <v>498</v>
      </c>
      <c r="E22" s="68" t="s">
        <v>168</v>
      </c>
      <c r="F22" s="105" t="s">
        <v>487</v>
      </c>
      <c r="G22" s="105" t="s">
        <v>243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85</v>
      </c>
      <c r="B23" s="65">
        <v>16</v>
      </c>
      <c r="C23" s="102" t="s">
        <v>403</v>
      </c>
      <c r="D23" s="67" t="s">
        <v>499</v>
      </c>
      <c r="E23" s="68" t="s">
        <v>168</v>
      </c>
      <c r="F23" s="105" t="s">
        <v>487</v>
      </c>
      <c r="G23" s="105" t="s">
        <v>262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86</v>
      </c>
      <c r="B24" s="65">
        <v>17</v>
      </c>
      <c r="C24" s="102" t="s">
        <v>323</v>
      </c>
      <c r="D24" s="67" t="s">
        <v>500</v>
      </c>
      <c r="E24" s="68" t="s">
        <v>157</v>
      </c>
      <c r="F24" s="105" t="s">
        <v>487</v>
      </c>
      <c r="G24" s="105" t="s">
        <v>262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87</v>
      </c>
      <c r="B25" s="65">
        <v>18</v>
      </c>
      <c r="C25" s="102" t="s">
        <v>324</v>
      </c>
      <c r="D25" s="67" t="s">
        <v>501</v>
      </c>
      <c r="E25" s="68" t="s">
        <v>173</v>
      </c>
      <c r="F25" s="105" t="s">
        <v>487</v>
      </c>
      <c r="G25" s="105" t="s">
        <v>262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88</v>
      </c>
      <c r="B26" s="65">
        <v>19</v>
      </c>
      <c r="C26" s="102" t="s">
        <v>435</v>
      </c>
      <c r="D26" s="67" t="s">
        <v>502</v>
      </c>
      <c r="E26" s="68" t="s">
        <v>125</v>
      </c>
      <c r="F26" s="105" t="s">
        <v>487</v>
      </c>
      <c r="G26" s="105" t="s">
        <v>262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89</v>
      </c>
      <c r="B27" s="65">
        <v>20</v>
      </c>
      <c r="C27" s="102" t="s">
        <v>325</v>
      </c>
      <c r="D27" s="67" t="s">
        <v>201</v>
      </c>
      <c r="E27" s="68" t="s">
        <v>143</v>
      </c>
      <c r="F27" s="105" t="s">
        <v>487</v>
      </c>
      <c r="G27" s="105" t="s">
        <v>262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90</v>
      </c>
      <c r="B28" s="65">
        <v>21</v>
      </c>
      <c r="C28" s="102" t="s">
        <v>327</v>
      </c>
      <c r="D28" s="67" t="s">
        <v>503</v>
      </c>
      <c r="E28" s="68" t="s">
        <v>143</v>
      </c>
      <c r="F28" s="105" t="s">
        <v>487</v>
      </c>
      <c r="G28" s="105" t="s">
        <v>262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91</v>
      </c>
      <c r="B29" s="65">
        <v>22</v>
      </c>
      <c r="C29" s="102" t="s">
        <v>326</v>
      </c>
      <c r="D29" s="67" t="s">
        <v>504</v>
      </c>
      <c r="E29" s="68" t="s">
        <v>143</v>
      </c>
      <c r="F29" s="105" t="s">
        <v>487</v>
      </c>
      <c r="G29" s="105" t="s">
        <v>262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92</v>
      </c>
      <c r="B30" s="65">
        <v>23</v>
      </c>
      <c r="C30" s="102" t="s">
        <v>328</v>
      </c>
      <c r="D30" s="67" t="s">
        <v>221</v>
      </c>
      <c r="E30" s="68" t="s">
        <v>111</v>
      </c>
      <c r="F30" s="105" t="s">
        <v>487</v>
      </c>
      <c r="G30" s="105" t="s">
        <v>262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573</v>
      </c>
    </row>
    <row r="2" spans="1:15" s="56" customFormat="1">
      <c r="C2" s="186" t="s">
        <v>59</v>
      </c>
      <c r="D2" s="186"/>
      <c r="E2" s="59" t="s">
        <v>253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404</v>
      </c>
      <c r="D8" s="67" t="s">
        <v>505</v>
      </c>
      <c r="E8" s="68" t="s">
        <v>81</v>
      </c>
      <c r="F8" s="105" t="s">
        <v>487</v>
      </c>
      <c r="G8" s="105" t="s">
        <v>262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94</v>
      </c>
      <c r="B9" s="65">
        <v>2</v>
      </c>
      <c r="C9" s="102" t="s">
        <v>329</v>
      </c>
      <c r="D9" s="67" t="s">
        <v>506</v>
      </c>
      <c r="E9" s="68" t="s">
        <v>166</v>
      </c>
      <c r="F9" s="105" t="s">
        <v>487</v>
      </c>
      <c r="G9" s="105" t="s">
        <v>262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95</v>
      </c>
      <c r="B10" s="65">
        <v>3</v>
      </c>
      <c r="C10" s="102" t="s">
        <v>507</v>
      </c>
      <c r="D10" s="67" t="s">
        <v>160</v>
      </c>
      <c r="E10" s="68" t="s">
        <v>166</v>
      </c>
      <c r="F10" s="105" t="s">
        <v>487</v>
      </c>
      <c r="G10" s="105" t="s">
        <v>262</v>
      </c>
      <c r="H10" s="69"/>
      <c r="I10" s="70"/>
      <c r="J10" s="70"/>
      <c r="K10" s="70"/>
      <c r="L10" s="173" t="s">
        <v>88</v>
      </c>
      <c r="M10" s="174"/>
      <c r="N10" s="175"/>
      <c r="O10" s="114" t="s">
        <v>580</v>
      </c>
    </row>
    <row r="11" spans="1:15" ht="20.100000000000001" customHeight="1">
      <c r="A11" s="114">
        <v>96</v>
      </c>
      <c r="B11" s="65">
        <v>4</v>
      </c>
      <c r="C11" s="102" t="s">
        <v>331</v>
      </c>
      <c r="D11" s="67" t="s">
        <v>508</v>
      </c>
      <c r="E11" s="68" t="s">
        <v>137</v>
      </c>
      <c r="F11" s="105" t="s">
        <v>487</v>
      </c>
      <c r="G11" s="105" t="s">
        <v>262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97</v>
      </c>
      <c r="B12" s="65">
        <v>5</v>
      </c>
      <c r="C12" s="102" t="s">
        <v>330</v>
      </c>
      <c r="D12" s="67" t="s">
        <v>509</v>
      </c>
      <c r="E12" s="68" t="s">
        <v>137</v>
      </c>
      <c r="F12" s="105" t="s">
        <v>487</v>
      </c>
      <c r="G12" s="105" t="s">
        <v>262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98</v>
      </c>
      <c r="B13" s="65">
        <v>6</v>
      </c>
      <c r="C13" s="102" t="s">
        <v>332</v>
      </c>
      <c r="D13" s="67" t="s">
        <v>510</v>
      </c>
      <c r="E13" s="68" t="s">
        <v>158</v>
      </c>
      <c r="F13" s="105" t="s">
        <v>487</v>
      </c>
      <c r="G13" s="105" t="s">
        <v>262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99</v>
      </c>
      <c r="B14" s="65">
        <v>7</v>
      </c>
      <c r="C14" s="102" t="s">
        <v>333</v>
      </c>
      <c r="D14" s="67" t="s">
        <v>184</v>
      </c>
      <c r="E14" s="68" t="s">
        <v>138</v>
      </c>
      <c r="F14" s="105" t="s">
        <v>487</v>
      </c>
      <c r="G14" s="105" t="s">
        <v>262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100</v>
      </c>
      <c r="B15" s="65">
        <v>8</v>
      </c>
      <c r="C15" s="102" t="s">
        <v>399</v>
      </c>
      <c r="D15" s="67" t="s">
        <v>212</v>
      </c>
      <c r="E15" s="68" t="s">
        <v>127</v>
      </c>
      <c r="F15" s="105" t="s">
        <v>487</v>
      </c>
      <c r="G15" s="105" t="s">
        <v>243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101</v>
      </c>
      <c r="B16" s="65">
        <v>9</v>
      </c>
      <c r="C16" s="102" t="s">
        <v>334</v>
      </c>
      <c r="D16" s="67" t="s">
        <v>511</v>
      </c>
      <c r="E16" s="68" t="s">
        <v>95</v>
      </c>
      <c r="F16" s="105" t="s">
        <v>487</v>
      </c>
      <c r="G16" s="105" t="s">
        <v>262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102</v>
      </c>
      <c r="B17" s="65">
        <v>10</v>
      </c>
      <c r="C17" s="102" t="s">
        <v>278</v>
      </c>
      <c r="D17" s="67" t="s">
        <v>223</v>
      </c>
      <c r="E17" s="68" t="s">
        <v>170</v>
      </c>
      <c r="F17" s="105" t="s">
        <v>487</v>
      </c>
      <c r="G17" s="105" t="s">
        <v>243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103</v>
      </c>
      <c r="B18" s="65">
        <v>11</v>
      </c>
      <c r="C18" s="102" t="s">
        <v>272</v>
      </c>
      <c r="D18" s="67" t="s">
        <v>512</v>
      </c>
      <c r="E18" s="68" t="s">
        <v>110</v>
      </c>
      <c r="F18" s="105" t="s">
        <v>487</v>
      </c>
      <c r="G18" s="105" t="s">
        <v>262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104</v>
      </c>
      <c r="B19" s="65">
        <v>12</v>
      </c>
      <c r="C19" s="102" t="s">
        <v>406</v>
      </c>
      <c r="D19" s="67" t="s">
        <v>513</v>
      </c>
      <c r="E19" s="68" t="s">
        <v>154</v>
      </c>
      <c r="F19" s="105" t="s">
        <v>514</v>
      </c>
      <c r="G19" s="105" t="s">
        <v>266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105</v>
      </c>
      <c r="B20" s="65">
        <v>13</v>
      </c>
      <c r="C20" s="102" t="s">
        <v>354</v>
      </c>
      <c r="D20" s="67" t="s">
        <v>86</v>
      </c>
      <c r="E20" s="68" t="s">
        <v>154</v>
      </c>
      <c r="F20" s="105" t="s">
        <v>514</v>
      </c>
      <c r="G20" s="105" t="s">
        <v>266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106</v>
      </c>
      <c r="B21" s="65">
        <v>14</v>
      </c>
      <c r="C21" s="102" t="s">
        <v>353</v>
      </c>
      <c r="D21" s="67" t="s">
        <v>226</v>
      </c>
      <c r="E21" s="68" t="s">
        <v>154</v>
      </c>
      <c r="F21" s="105" t="s">
        <v>514</v>
      </c>
      <c r="G21" s="105" t="s">
        <v>266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107</v>
      </c>
      <c r="B22" s="65">
        <v>15</v>
      </c>
      <c r="C22" s="102" t="s">
        <v>407</v>
      </c>
      <c r="D22" s="67" t="s">
        <v>515</v>
      </c>
      <c r="E22" s="68" t="s">
        <v>175</v>
      </c>
      <c r="F22" s="105" t="s">
        <v>514</v>
      </c>
      <c r="G22" s="105" t="s">
        <v>266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108</v>
      </c>
      <c r="B23" s="65">
        <v>16</v>
      </c>
      <c r="C23" s="102" t="s">
        <v>408</v>
      </c>
      <c r="D23" s="67" t="s">
        <v>516</v>
      </c>
      <c r="E23" s="68" t="s">
        <v>175</v>
      </c>
      <c r="F23" s="105" t="s">
        <v>514</v>
      </c>
      <c r="G23" s="105" t="s">
        <v>266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109</v>
      </c>
      <c r="B24" s="65">
        <v>17</v>
      </c>
      <c r="C24" s="102" t="s">
        <v>281</v>
      </c>
      <c r="D24" s="67" t="s">
        <v>517</v>
      </c>
      <c r="E24" s="68" t="s">
        <v>98</v>
      </c>
      <c r="F24" s="105" t="s">
        <v>514</v>
      </c>
      <c r="G24" s="105" t="s">
        <v>245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110</v>
      </c>
      <c r="B25" s="65">
        <v>18</v>
      </c>
      <c r="C25" s="102" t="s">
        <v>358</v>
      </c>
      <c r="D25" s="67" t="s">
        <v>115</v>
      </c>
      <c r="E25" s="68" t="s">
        <v>98</v>
      </c>
      <c r="F25" s="105" t="s">
        <v>514</v>
      </c>
      <c r="G25" s="105" t="s">
        <v>266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111</v>
      </c>
      <c r="B26" s="65">
        <v>19</v>
      </c>
      <c r="C26" s="102" t="s">
        <v>518</v>
      </c>
      <c r="D26" s="67" t="s">
        <v>484</v>
      </c>
      <c r="E26" s="68" t="s">
        <v>98</v>
      </c>
      <c r="F26" s="105" t="s">
        <v>514</v>
      </c>
      <c r="G26" s="105" t="s">
        <v>266</v>
      </c>
      <c r="H26" s="69"/>
      <c r="I26" s="70"/>
      <c r="J26" s="70"/>
      <c r="K26" s="70"/>
      <c r="L26" s="173" t="s">
        <v>88</v>
      </c>
      <c r="M26" s="174"/>
      <c r="N26" s="175"/>
      <c r="O26" s="114" t="s">
        <v>580</v>
      </c>
    </row>
    <row r="27" spans="1:15" ht="20.100000000000001" customHeight="1">
      <c r="A27" s="114">
        <v>112</v>
      </c>
      <c r="B27" s="65">
        <v>20</v>
      </c>
      <c r="C27" s="102" t="s">
        <v>397</v>
      </c>
      <c r="D27" s="67" t="s">
        <v>519</v>
      </c>
      <c r="E27" s="68" t="s">
        <v>98</v>
      </c>
      <c r="F27" s="105" t="s">
        <v>514</v>
      </c>
      <c r="G27" s="105" t="s">
        <v>266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113</v>
      </c>
      <c r="B28" s="65">
        <v>21</v>
      </c>
      <c r="C28" s="102" t="s">
        <v>356</v>
      </c>
      <c r="D28" s="67" t="s">
        <v>520</v>
      </c>
      <c r="E28" s="68" t="s">
        <v>98</v>
      </c>
      <c r="F28" s="105" t="s">
        <v>514</v>
      </c>
      <c r="G28" s="105" t="s">
        <v>266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114</v>
      </c>
      <c r="B29" s="65">
        <v>22</v>
      </c>
      <c r="C29" s="102" t="s">
        <v>357</v>
      </c>
      <c r="D29" s="67" t="s">
        <v>521</v>
      </c>
      <c r="E29" s="68" t="s">
        <v>98</v>
      </c>
      <c r="F29" s="105" t="s">
        <v>514</v>
      </c>
      <c r="G29" s="105" t="s">
        <v>266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115</v>
      </c>
      <c r="B30" s="65">
        <v>23</v>
      </c>
      <c r="C30" s="102" t="s">
        <v>360</v>
      </c>
      <c r="D30" s="67" t="s">
        <v>219</v>
      </c>
      <c r="E30" s="68" t="s">
        <v>151</v>
      </c>
      <c r="F30" s="105" t="s">
        <v>514</v>
      </c>
      <c r="G30" s="105" t="s">
        <v>266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574</v>
      </c>
    </row>
    <row r="2" spans="1:15" s="56" customFormat="1">
      <c r="C2" s="186" t="s">
        <v>59</v>
      </c>
      <c r="D2" s="186"/>
      <c r="E2" s="59" t="s">
        <v>254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282</v>
      </c>
      <c r="D8" s="67" t="s">
        <v>204</v>
      </c>
      <c r="E8" s="68" t="s">
        <v>153</v>
      </c>
      <c r="F8" s="105" t="s">
        <v>514</v>
      </c>
      <c r="G8" s="105" t="s">
        <v>245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117</v>
      </c>
      <c r="B9" s="65">
        <v>2</v>
      </c>
      <c r="C9" s="102" t="s">
        <v>361</v>
      </c>
      <c r="D9" s="67" t="s">
        <v>198</v>
      </c>
      <c r="E9" s="68" t="s">
        <v>153</v>
      </c>
      <c r="F9" s="105" t="s">
        <v>514</v>
      </c>
      <c r="G9" s="105" t="s">
        <v>266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118</v>
      </c>
      <c r="B10" s="65">
        <v>3</v>
      </c>
      <c r="C10" s="102" t="s">
        <v>362</v>
      </c>
      <c r="D10" s="67" t="s">
        <v>118</v>
      </c>
      <c r="E10" s="68" t="s">
        <v>126</v>
      </c>
      <c r="F10" s="105" t="s">
        <v>514</v>
      </c>
      <c r="G10" s="105" t="s">
        <v>266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119</v>
      </c>
      <c r="B11" s="65">
        <v>4</v>
      </c>
      <c r="C11" s="102" t="s">
        <v>438</v>
      </c>
      <c r="D11" s="67" t="s">
        <v>522</v>
      </c>
      <c r="E11" s="68" t="s">
        <v>197</v>
      </c>
      <c r="F11" s="105" t="s">
        <v>514</v>
      </c>
      <c r="G11" s="105" t="s">
        <v>246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120</v>
      </c>
      <c r="B12" s="65">
        <v>5</v>
      </c>
      <c r="C12" s="102" t="s">
        <v>273</v>
      </c>
      <c r="D12" s="67" t="s">
        <v>206</v>
      </c>
      <c r="E12" s="68" t="s">
        <v>172</v>
      </c>
      <c r="F12" s="105" t="s">
        <v>514</v>
      </c>
      <c r="G12" s="105" t="s">
        <v>87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121</v>
      </c>
      <c r="B13" s="65">
        <v>6</v>
      </c>
      <c r="C13" s="102" t="s">
        <v>363</v>
      </c>
      <c r="D13" s="67" t="s">
        <v>214</v>
      </c>
      <c r="E13" s="68" t="s">
        <v>172</v>
      </c>
      <c r="F13" s="105" t="s">
        <v>514</v>
      </c>
      <c r="G13" s="105" t="s">
        <v>266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122</v>
      </c>
      <c r="B14" s="65">
        <v>7</v>
      </c>
      <c r="C14" s="102" t="s">
        <v>409</v>
      </c>
      <c r="D14" s="67" t="s">
        <v>523</v>
      </c>
      <c r="E14" s="68" t="s">
        <v>116</v>
      </c>
      <c r="F14" s="105" t="s">
        <v>514</v>
      </c>
      <c r="G14" s="105" t="s">
        <v>266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123</v>
      </c>
      <c r="B15" s="65">
        <v>8</v>
      </c>
      <c r="C15" s="102" t="s">
        <v>274</v>
      </c>
      <c r="D15" s="67" t="s">
        <v>205</v>
      </c>
      <c r="E15" s="68" t="s">
        <v>244</v>
      </c>
      <c r="F15" s="105" t="s">
        <v>514</v>
      </c>
      <c r="G15" s="105" t="s">
        <v>243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124</v>
      </c>
      <c r="B16" s="65">
        <v>9</v>
      </c>
      <c r="C16" s="102" t="s">
        <v>365</v>
      </c>
      <c r="D16" s="67" t="s">
        <v>524</v>
      </c>
      <c r="E16" s="68" t="s">
        <v>132</v>
      </c>
      <c r="F16" s="105" t="s">
        <v>514</v>
      </c>
      <c r="G16" s="105" t="s">
        <v>266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125</v>
      </c>
      <c r="B17" s="65">
        <v>10</v>
      </c>
      <c r="C17" s="102" t="s">
        <v>366</v>
      </c>
      <c r="D17" s="67" t="s">
        <v>525</v>
      </c>
      <c r="E17" s="68" t="s">
        <v>177</v>
      </c>
      <c r="F17" s="105" t="s">
        <v>514</v>
      </c>
      <c r="G17" s="105" t="s">
        <v>266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126</v>
      </c>
      <c r="B18" s="65">
        <v>11</v>
      </c>
      <c r="C18" s="102" t="s">
        <v>367</v>
      </c>
      <c r="D18" s="67" t="s">
        <v>97</v>
      </c>
      <c r="E18" s="68" t="s">
        <v>161</v>
      </c>
      <c r="F18" s="105" t="s">
        <v>514</v>
      </c>
      <c r="G18" s="105" t="s">
        <v>266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127</v>
      </c>
      <c r="B19" s="65">
        <v>12</v>
      </c>
      <c r="C19" s="102" t="s">
        <v>368</v>
      </c>
      <c r="D19" s="67" t="s">
        <v>526</v>
      </c>
      <c r="E19" s="68" t="s">
        <v>129</v>
      </c>
      <c r="F19" s="105" t="s">
        <v>514</v>
      </c>
      <c r="G19" s="105" t="s">
        <v>266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128</v>
      </c>
      <c r="B20" s="65">
        <v>13</v>
      </c>
      <c r="C20" s="102" t="s">
        <v>425</v>
      </c>
      <c r="D20" s="67" t="s">
        <v>265</v>
      </c>
      <c r="E20" s="68" t="s">
        <v>155</v>
      </c>
      <c r="F20" s="105" t="s">
        <v>514</v>
      </c>
      <c r="G20" s="105" t="s">
        <v>246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129</v>
      </c>
      <c r="B21" s="65">
        <v>14</v>
      </c>
      <c r="C21" s="102" t="s">
        <v>370</v>
      </c>
      <c r="D21" s="67" t="s">
        <v>527</v>
      </c>
      <c r="E21" s="68" t="s">
        <v>149</v>
      </c>
      <c r="F21" s="105" t="s">
        <v>514</v>
      </c>
      <c r="G21" s="105" t="s">
        <v>266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130</v>
      </c>
      <c r="B22" s="65">
        <v>15</v>
      </c>
      <c r="C22" s="102" t="s">
        <v>369</v>
      </c>
      <c r="D22" s="67" t="s">
        <v>123</v>
      </c>
      <c r="E22" s="68" t="s">
        <v>149</v>
      </c>
      <c r="F22" s="105" t="s">
        <v>514</v>
      </c>
      <c r="G22" s="105" t="s">
        <v>266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131</v>
      </c>
      <c r="B23" s="65">
        <v>16</v>
      </c>
      <c r="C23" s="102" t="s">
        <v>420</v>
      </c>
      <c r="D23" s="67" t="s">
        <v>258</v>
      </c>
      <c r="E23" s="68" t="s">
        <v>101</v>
      </c>
      <c r="F23" s="105" t="s">
        <v>514</v>
      </c>
      <c r="G23" s="105" t="s">
        <v>237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132</v>
      </c>
      <c r="B24" s="65">
        <v>17</v>
      </c>
      <c r="C24" s="102" t="s">
        <v>429</v>
      </c>
      <c r="D24" s="67" t="s">
        <v>188</v>
      </c>
      <c r="E24" s="68" t="s">
        <v>163</v>
      </c>
      <c r="F24" s="105" t="s">
        <v>514</v>
      </c>
      <c r="G24" s="105" t="s">
        <v>266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133</v>
      </c>
      <c r="B25" s="65">
        <v>18</v>
      </c>
      <c r="C25" s="102" t="s">
        <v>442</v>
      </c>
      <c r="D25" s="67" t="s">
        <v>183</v>
      </c>
      <c r="E25" s="68" t="s">
        <v>148</v>
      </c>
      <c r="F25" s="105" t="s">
        <v>514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134</v>
      </c>
      <c r="B26" s="65">
        <v>19</v>
      </c>
      <c r="C26" s="102" t="s">
        <v>444</v>
      </c>
      <c r="D26" s="67" t="s">
        <v>227</v>
      </c>
      <c r="E26" s="68" t="s">
        <v>119</v>
      </c>
      <c r="F26" s="105" t="s">
        <v>514</v>
      </c>
      <c r="G26" s="105" t="s">
        <v>239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135</v>
      </c>
      <c r="B27" s="65">
        <v>20</v>
      </c>
      <c r="C27" s="102" t="s">
        <v>378</v>
      </c>
      <c r="D27" s="67" t="s">
        <v>528</v>
      </c>
      <c r="E27" s="68" t="s">
        <v>142</v>
      </c>
      <c r="F27" s="105" t="s">
        <v>514</v>
      </c>
      <c r="G27" s="105" t="s">
        <v>266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136</v>
      </c>
      <c r="B28" s="65">
        <v>21</v>
      </c>
      <c r="C28" s="102" t="s">
        <v>382</v>
      </c>
      <c r="D28" s="67" t="s">
        <v>232</v>
      </c>
      <c r="E28" s="68" t="s">
        <v>124</v>
      </c>
      <c r="F28" s="105" t="s">
        <v>514</v>
      </c>
      <c r="G28" s="105" t="s">
        <v>266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137</v>
      </c>
      <c r="B29" s="65">
        <v>22</v>
      </c>
      <c r="C29" s="102" t="s">
        <v>284</v>
      </c>
      <c r="D29" s="67" t="s">
        <v>509</v>
      </c>
      <c r="E29" s="68" t="s">
        <v>109</v>
      </c>
      <c r="F29" s="105" t="s">
        <v>514</v>
      </c>
      <c r="G29" s="105" t="s">
        <v>245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138</v>
      </c>
      <c r="B30" s="65">
        <v>23</v>
      </c>
      <c r="C30" s="102" t="s">
        <v>285</v>
      </c>
      <c r="D30" s="67" t="s">
        <v>529</v>
      </c>
      <c r="E30" s="68" t="s">
        <v>79</v>
      </c>
      <c r="F30" s="105" t="s">
        <v>514</v>
      </c>
      <c r="G30" s="105" t="s">
        <v>245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587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575</v>
      </c>
    </row>
    <row r="2" spans="1:15" s="56" customFormat="1">
      <c r="C2" s="186" t="s">
        <v>59</v>
      </c>
      <c r="D2" s="186"/>
      <c r="E2" s="59" t="s">
        <v>248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287</v>
      </c>
      <c r="D8" s="67" t="s">
        <v>530</v>
      </c>
      <c r="E8" s="68" t="s">
        <v>143</v>
      </c>
      <c r="F8" s="105" t="s">
        <v>514</v>
      </c>
      <c r="G8" s="105" t="s">
        <v>245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140</v>
      </c>
      <c r="B9" s="65">
        <v>2</v>
      </c>
      <c r="C9" s="102" t="s">
        <v>310</v>
      </c>
      <c r="D9" s="67" t="s">
        <v>85</v>
      </c>
      <c r="E9" s="68" t="s">
        <v>202</v>
      </c>
      <c r="F9" s="105" t="s">
        <v>514</v>
      </c>
      <c r="G9" s="105" t="s">
        <v>267</v>
      </c>
      <c r="H9" s="69"/>
      <c r="I9" s="70"/>
      <c r="J9" s="70"/>
      <c r="K9" s="70"/>
      <c r="L9" s="173" t="s">
        <v>87</v>
      </c>
      <c r="M9" s="174"/>
      <c r="N9" s="175"/>
      <c r="O9" s="114" t="s">
        <v>580</v>
      </c>
    </row>
    <row r="10" spans="1:15" ht="20.100000000000001" customHeight="1">
      <c r="A10" s="114">
        <v>141</v>
      </c>
      <c r="B10" s="65">
        <v>3</v>
      </c>
      <c r="C10" s="102" t="s">
        <v>422</v>
      </c>
      <c r="D10" s="67" t="s">
        <v>531</v>
      </c>
      <c r="E10" s="68" t="s">
        <v>81</v>
      </c>
      <c r="F10" s="105" t="s">
        <v>514</v>
      </c>
      <c r="G10" s="105" t="s">
        <v>245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142</v>
      </c>
      <c r="B11" s="65">
        <v>4</v>
      </c>
      <c r="C11" s="102" t="s">
        <v>280</v>
      </c>
      <c r="D11" s="67" t="s">
        <v>230</v>
      </c>
      <c r="E11" s="68" t="s">
        <v>120</v>
      </c>
      <c r="F11" s="105" t="s">
        <v>514</v>
      </c>
      <c r="G11" s="105" t="s">
        <v>242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143</v>
      </c>
      <c r="B12" s="65">
        <v>5</v>
      </c>
      <c r="C12" s="102" t="s">
        <v>418</v>
      </c>
      <c r="D12" s="67" t="s">
        <v>532</v>
      </c>
      <c r="E12" s="68" t="s">
        <v>165</v>
      </c>
      <c r="F12" s="105" t="s">
        <v>514</v>
      </c>
      <c r="G12" s="105" t="s">
        <v>266</v>
      </c>
      <c r="H12" s="69"/>
      <c r="I12" s="70"/>
      <c r="J12" s="70"/>
      <c r="K12" s="70"/>
      <c r="L12" s="173" t="s">
        <v>87</v>
      </c>
      <c r="M12" s="174"/>
      <c r="N12" s="175"/>
      <c r="O12" s="114" t="s">
        <v>580</v>
      </c>
    </row>
    <row r="13" spans="1:15" ht="20.100000000000001" customHeight="1">
      <c r="A13" s="114">
        <v>144</v>
      </c>
      <c r="B13" s="65">
        <v>6</v>
      </c>
      <c r="C13" s="102" t="s">
        <v>279</v>
      </c>
      <c r="D13" s="67" t="s">
        <v>533</v>
      </c>
      <c r="E13" s="68" t="s">
        <v>110</v>
      </c>
      <c r="F13" s="105" t="s">
        <v>514</v>
      </c>
      <c r="G13" s="105" t="s">
        <v>243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145</v>
      </c>
      <c r="B14" s="65">
        <v>7</v>
      </c>
      <c r="C14" s="102" t="s">
        <v>289</v>
      </c>
      <c r="D14" s="67" t="s">
        <v>534</v>
      </c>
      <c r="E14" s="68" t="s">
        <v>114</v>
      </c>
      <c r="F14" s="105" t="s">
        <v>535</v>
      </c>
      <c r="G14" s="105" t="s">
        <v>268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146</v>
      </c>
      <c r="B15" s="65">
        <v>8</v>
      </c>
      <c r="C15" s="102" t="s">
        <v>421</v>
      </c>
      <c r="D15" s="67" t="s">
        <v>536</v>
      </c>
      <c r="E15" s="68" t="s">
        <v>152</v>
      </c>
      <c r="F15" s="105" t="s">
        <v>535</v>
      </c>
      <c r="G15" s="105" t="s">
        <v>238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147</v>
      </c>
      <c r="B16" s="65">
        <v>9</v>
      </c>
      <c r="C16" s="102" t="s">
        <v>364</v>
      </c>
      <c r="D16" s="67" t="s">
        <v>537</v>
      </c>
      <c r="E16" s="68" t="s">
        <v>132</v>
      </c>
      <c r="F16" s="105" t="s">
        <v>535</v>
      </c>
      <c r="G16" s="105" t="s">
        <v>266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148</v>
      </c>
      <c r="B17" s="65">
        <v>10</v>
      </c>
      <c r="C17" s="102" t="s">
        <v>401</v>
      </c>
      <c r="D17" s="67" t="s">
        <v>538</v>
      </c>
      <c r="E17" s="68" t="s">
        <v>129</v>
      </c>
      <c r="F17" s="105" t="s">
        <v>535</v>
      </c>
      <c r="G17" s="105" t="s">
        <v>245</v>
      </c>
      <c r="H17" s="69"/>
      <c r="I17" s="70"/>
      <c r="J17" s="70"/>
      <c r="K17" s="70"/>
      <c r="L17" s="173" t="s">
        <v>87</v>
      </c>
      <c r="M17" s="174"/>
      <c r="N17" s="175"/>
      <c r="O17" s="114" t="s">
        <v>580</v>
      </c>
    </row>
    <row r="18" spans="1:15" ht="20.100000000000001" customHeight="1">
      <c r="A18" s="114">
        <v>149</v>
      </c>
      <c r="B18" s="65">
        <v>11</v>
      </c>
      <c r="C18" s="102" t="s">
        <v>290</v>
      </c>
      <c r="D18" s="67" t="s">
        <v>240</v>
      </c>
      <c r="E18" s="68" t="s">
        <v>130</v>
      </c>
      <c r="F18" s="105" t="s">
        <v>535</v>
      </c>
      <c r="G18" s="105" t="s">
        <v>268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150</v>
      </c>
      <c r="B19" s="65">
        <v>12</v>
      </c>
      <c r="C19" s="102" t="s">
        <v>371</v>
      </c>
      <c r="D19" s="67" t="s">
        <v>192</v>
      </c>
      <c r="E19" s="68" t="s">
        <v>149</v>
      </c>
      <c r="F19" s="105" t="s">
        <v>535</v>
      </c>
      <c r="G19" s="105" t="s">
        <v>266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151</v>
      </c>
      <c r="B20" s="65">
        <v>13</v>
      </c>
      <c r="C20" s="102" t="s">
        <v>372</v>
      </c>
      <c r="D20" s="67" t="s">
        <v>122</v>
      </c>
      <c r="E20" s="68" t="s">
        <v>149</v>
      </c>
      <c r="F20" s="105" t="s">
        <v>535</v>
      </c>
      <c r="G20" s="105" t="s">
        <v>266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152</v>
      </c>
      <c r="B21" s="65">
        <v>14</v>
      </c>
      <c r="C21" s="102" t="s">
        <v>291</v>
      </c>
      <c r="D21" s="67" t="s">
        <v>539</v>
      </c>
      <c r="E21" s="68" t="s">
        <v>149</v>
      </c>
      <c r="F21" s="105" t="s">
        <v>535</v>
      </c>
      <c r="G21" s="105" t="s">
        <v>268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153</v>
      </c>
      <c r="B22" s="65">
        <v>15</v>
      </c>
      <c r="C22" s="102" t="s">
        <v>292</v>
      </c>
      <c r="D22" s="67" t="s">
        <v>540</v>
      </c>
      <c r="E22" s="68" t="s">
        <v>92</v>
      </c>
      <c r="F22" s="105" t="s">
        <v>535</v>
      </c>
      <c r="G22" s="105" t="s">
        <v>268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154</v>
      </c>
      <c r="B23" s="65">
        <v>16</v>
      </c>
      <c r="C23" s="102" t="s">
        <v>293</v>
      </c>
      <c r="D23" s="67" t="s">
        <v>541</v>
      </c>
      <c r="E23" s="68" t="s">
        <v>163</v>
      </c>
      <c r="F23" s="105" t="s">
        <v>535</v>
      </c>
      <c r="G23" s="105" t="s">
        <v>268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155</v>
      </c>
      <c r="B24" s="65">
        <v>17</v>
      </c>
      <c r="C24" s="102" t="s">
        <v>294</v>
      </c>
      <c r="D24" s="67" t="s">
        <v>542</v>
      </c>
      <c r="E24" s="68" t="s">
        <v>163</v>
      </c>
      <c r="F24" s="105" t="s">
        <v>535</v>
      </c>
      <c r="G24" s="105" t="s">
        <v>268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156</v>
      </c>
      <c r="B25" s="65">
        <v>18</v>
      </c>
      <c r="C25" s="102" t="s">
        <v>295</v>
      </c>
      <c r="D25" s="67" t="s">
        <v>543</v>
      </c>
      <c r="E25" s="68" t="s">
        <v>133</v>
      </c>
      <c r="F25" s="105" t="s">
        <v>535</v>
      </c>
      <c r="G25" s="105" t="s">
        <v>268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157</v>
      </c>
      <c r="B26" s="65">
        <v>19</v>
      </c>
      <c r="C26" s="102" t="s">
        <v>402</v>
      </c>
      <c r="D26" s="67" t="s">
        <v>544</v>
      </c>
      <c r="E26" s="68" t="s">
        <v>141</v>
      </c>
      <c r="F26" s="105" t="s">
        <v>535</v>
      </c>
      <c r="G26" s="105" t="s">
        <v>268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158</v>
      </c>
      <c r="B27" s="65">
        <v>20</v>
      </c>
      <c r="C27" s="102" t="s">
        <v>296</v>
      </c>
      <c r="D27" s="67" t="s">
        <v>545</v>
      </c>
      <c r="E27" s="68" t="s">
        <v>187</v>
      </c>
      <c r="F27" s="105" t="s">
        <v>535</v>
      </c>
      <c r="G27" s="105" t="s">
        <v>268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159</v>
      </c>
      <c r="B28" s="65">
        <v>21</v>
      </c>
      <c r="C28" s="102" t="s">
        <v>283</v>
      </c>
      <c r="D28" s="67" t="s">
        <v>174</v>
      </c>
      <c r="E28" s="68" t="s">
        <v>119</v>
      </c>
      <c r="F28" s="105" t="s">
        <v>535</v>
      </c>
      <c r="G28" s="105" t="s">
        <v>245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160</v>
      </c>
      <c r="B29" s="65">
        <v>22</v>
      </c>
      <c r="C29" s="102" t="s">
        <v>546</v>
      </c>
      <c r="D29" s="67" t="s">
        <v>443</v>
      </c>
      <c r="E29" s="68" t="s">
        <v>78</v>
      </c>
      <c r="F29" s="105" t="s">
        <v>535</v>
      </c>
      <c r="G29" s="105" t="s">
        <v>245</v>
      </c>
      <c r="H29" s="69"/>
      <c r="I29" s="70"/>
      <c r="J29" s="70"/>
      <c r="K29" s="70"/>
      <c r="L29" s="173" t="s">
        <v>88</v>
      </c>
      <c r="M29" s="174"/>
      <c r="N29" s="175"/>
      <c r="O29" s="114" t="s">
        <v>580</v>
      </c>
    </row>
    <row r="30" spans="1:15" ht="20.100000000000001" customHeight="1">
      <c r="A30" s="114">
        <v>161</v>
      </c>
      <c r="B30" s="65">
        <v>23</v>
      </c>
      <c r="C30" s="102" t="s">
        <v>297</v>
      </c>
      <c r="D30" s="67" t="s">
        <v>547</v>
      </c>
      <c r="E30" s="68" t="s">
        <v>124</v>
      </c>
      <c r="F30" s="105" t="s">
        <v>535</v>
      </c>
      <c r="G30" s="105" t="s">
        <v>268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589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256</v>
      </c>
      <c r="G1" s="170"/>
      <c r="H1" s="170"/>
      <c r="I1" s="170"/>
      <c r="J1" s="170"/>
      <c r="K1" s="170"/>
      <c r="L1" s="58" t="s">
        <v>568</v>
      </c>
    </row>
    <row r="2" spans="1:15" s="56" customFormat="1">
      <c r="C2" s="186" t="s">
        <v>59</v>
      </c>
      <c r="D2" s="186"/>
      <c r="E2" s="59" t="s">
        <v>255</v>
      </c>
      <c r="F2" s="187" t="s">
        <v>576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577</v>
      </c>
      <c r="D3" s="171" t="s">
        <v>578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590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298</v>
      </c>
      <c r="D8" s="67" t="s">
        <v>203</v>
      </c>
      <c r="E8" s="68" t="s">
        <v>103</v>
      </c>
      <c r="F8" s="105" t="s">
        <v>535</v>
      </c>
      <c r="G8" s="105" t="s">
        <v>268</v>
      </c>
      <c r="H8" s="69"/>
      <c r="I8" s="70"/>
      <c r="J8" s="70"/>
      <c r="K8" s="70"/>
      <c r="L8" s="183" t="s">
        <v>87</v>
      </c>
      <c r="M8" s="184"/>
      <c r="N8" s="185"/>
      <c r="O8" s="114" t="s">
        <v>580</v>
      </c>
    </row>
    <row r="9" spans="1:15" ht="20.100000000000001" customHeight="1">
      <c r="A9" s="114">
        <v>163</v>
      </c>
      <c r="B9" s="65">
        <v>2</v>
      </c>
      <c r="C9" s="102" t="s">
        <v>548</v>
      </c>
      <c r="D9" s="67" t="s">
        <v>549</v>
      </c>
      <c r="E9" s="68" t="s">
        <v>136</v>
      </c>
      <c r="F9" s="105" t="s">
        <v>535</v>
      </c>
      <c r="G9" s="105" t="s">
        <v>233</v>
      </c>
      <c r="H9" s="69"/>
      <c r="I9" s="70"/>
      <c r="J9" s="70"/>
      <c r="K9" s="70"/>
      <c r="L9" s="173" t="s">
        <v>88</v>
      </c>
      <c r="M9" s="174"/>
      <c r="N9" s="175"/>
      <c r="O9" s="114" t="s">
        <v>580</v>
      </c>
    </row>
    <row r="10" spans="1:15" ht="20.100000000000001" customHeight="1">
      <c r="A10" s="114">
        <v>164</v>
      </c>
      <c r="B10" s="65">
        <v>3</v>
      </c>
      <c r="C10" s="102" t="s">
        <v>299</v>
      </c>
      <c r="D10" s="67" t="s">
        <v>550</v>
      </c>
      <c r="E10" s="68" t="s">
        <v>136</v>
      </c>
      <c r="F10" s="105" t="s">
        <v>535</v>
      </c>
      <c r="G10" s="105" t="s">
        <v>268</v>
      </c>
      <c r="H10" s="69"/>
      <c r="I10" s="70"/>
      <c r="J10" s="70"/>
      <c r="K10" s="70"/>
      <c r="L10" s="173" t="s">
        <v>87</v>
      </c>
      <c r="M10" s="174"/>
      <c r="N10" s="175"/>
      <c r="O10" s="114" t="s">
        <v>580</v>
      </c>
    </row>
    <row r="11" spans="1:15" ht="20.100000000000001" customHeight="1">
      <c r="A11" s="114">
        <v>165</v>
      </c>
      <c r="B11" s="65">
        <v>4</v>
      </c>
      <c r="C11" s="102" t="s">
        <v>300</v>
      </c>
      <c r="D11" s="67" t="s">
        <v>551</v>
      </c>
      <c r="E11" s="68" t="s">
        <v>181</v>
      </c>
      <c r="F11" s="105" t="s">
        <v>535</v>
      </c>
      <c r="G11" s="105" t="s">
        <v>268</v>
      </c>
      <c r="H11" s="69"/>
      <c r="I11" s="70"/>
      <c r="J11" s="70"/>
      <c r="K11" s="70"/>
      <c r="L11" s="173" t="s">
        <v>87</v>
      </c>
      <c r="M11" s="174"/>
      <c r="N11" s="175"/>
      <c r="O11" s="114" t="s">
        <v>580</v>
      </c>
    </row>
    <row r="12" spans="1:15" ht="20.100000000000001" customHeight="1">
      <c r="A12" s="114">
        <v>166</v>
      </c>
      <c r="B12" s="65">
        <v>5</v>
      </c>
      <c r="C12" s="102" t="s">
        <v>552</v>
      </c>
      <c r="D12" s="67" t="s">
        <v>553</v>
      </c>
      <c r="E12" s="68" t="s">
        <v>79</v>
      </c>
      <c r="F12" s="105" t="s">
        <v>535</v>
      </c>
      <c r="G12" s="105" t="s">
        <v>268</v>
      </c>
      <c r="H12" s="69"/>
      <c r="I12" s="70"/>
      <c r="J12" s="70"/>
      <c r="K12" s="70"/>
      <c r="L12" s="173" t="s">
        <v>88</v>
      </c>
      <c r="M12" s="174"/>
      <c r="N12" s="175"/>
      <c r="O12" s="114" t="s">
        <v>580</v>
      </c>
    </row>
    <row r="13" spans="1:15" ht="20.100000000000001" customHeight="1">
      <c r="A13" s="114">
        <v>167</v>
      </c>
      <c r="B13" s="65">
        <v>6</v>
      </c>
      <c r="C13" s="102" t="s">
        <v>383</v>
      </c>
      <c r="D13" s="67" t="s">
        <v>554</v>
      </c>
      <c r="E13" s="68" t="s">
        <v>79</v>
      </c>
      <c r="F13" s="105" t="s">
        <v>535</v>
      </c>
      <c r="G13" s="105" t="s">
        <v>266</v>
      </c>
      <c r="H13" s="69"/>
      <c r="I13" s="70"/>
      <c r="J13" s="70"/>
      <c r="K13" s="70"/>
      <c r="L13" s="173" t="s">
        <v>87</v>
      </c>
      <c r="M13" s="174"/>
      <c r="N13" s="175"/>
      <c r="O13" s="114" t="s">
        <v>580</v>
      </c>
    </row>
    <row r="14" spans="1:15" ht="20.100000000000001" customHeight="1">
      <c r="A14" s="114">
        <v>168</v>
      </c>
      <c r="B14" s="65">
        <v>7</v>
      </c>
      <c r="C14" s="102" t="s">
        <v>392</v>
      </c>
      <c r="D14" s="67" t="s">
        <v>231</v>
      </c>
      <c r="E14" s="68" t="s">
        <v>173</v>
      </c>
      <c r="F14" s="105" t="s">
        <v>535</v>
      </c>
      <c r="G14" s="105" t="s">
        <v>268</v>
      </c>
      <c r="H14" s="69"/>
      <c r="I14" s="70"/>
      <c r="J14" s="70"/>
      <c r="K14" s="70"/>
      <c r="L14" s="173" t="s">
        <v>87</v>
      </c>
      <c r="M14" s="174"/>
      <c r="N14" s="175"/>
      <c r="O14" s="114" t="s">
        <v>580</v>
      </c>
    </row>
    <row r="15" spans="1:15" ht="20.100000000000001" customHeight="1">
      <c r="A15" s="114">
        <v>169</v>
      </c>
      <c r="B15" s="65">
        <v>8</v>
      </c>
      <c r="C15" s="102" t="s">
        <v>276</v>
      </c>
      <c r="D15" s="67" t="s">
        <v>269</v>
      </c>
      <c r="E15" s="68" t="s">
        <v>128</v>
      </c>
      <c r="F15" s="105" t="s">
        <v>535</v>
      </c>
      <c r="G15" s="105" t="s">
        <v>243</v>
      </c>
      <c r="H15" s="69"/>
      <c r="I15" s="70"/>
      <c r="J15" s="70"/>
      <c r="K15" s="70"/>
      <c r="L15" s="173" t="s">
        <v>87</v>
      </c>
      <c r="M15" s="174"/>
      <c r="N15" s="175"/>
      <c r="O15" s="114" t="s">
        <v>580</v>
      </c>
    </row>
    <row r="16" spans="1:15" ht="20.100000000000001" customHeight="1">
      <c r="A16" s="114">
        <v>170</v>
      </c>
      <c r="B16" s="65">
        <v>9</v>
      </c>
      <c r="C16" s="102" t="s">
        <v>440</v>
      </c>
      <c r="D16" s="67" t="s">
        <v>555</v>
      </c>
      <c r="E16" s="68" t="s">
        <v>147</v>
      </c>
      <c r="F16" s="105" t="s">
        <v>535</v>
      </c>
      <c r="G16" s="105" t="s">
        <v>268</v>
      </c>
      <c r="H16" s="69"/>
      <c r="I16" s="70"/>
      <c r="J16" s="70"/>
      <c r="K16" s="70"/>
      <c r="L16" s="173" t="s">
        <v>87</v>
      </c>
      <c r="M16" s="174"/>
      <c r="N16" s="175"/>
      <c r="O16" s="114" t="s">
        <v>580</v>
      </c>
    </row>
    <row r="17" spans="1:15" ht="20.100000000000001" customHeight="1">
      <c r="A17" s="114">
        <v>171</v>
      </c>
      <c r="B17" s="65">
        <v>10</v>
      </c>
      <c r="C17" s="102" t="s">
        <v>556</v>
      </c>
      <c r="D17" s="67" t="s">
        <v>557</v>
      </c>
      <c r="E17" s="68" t="s">
        <v>83</v>
      </c>
      <c r="F17" s="105" t="s">
        <v>535</v>
      </c>
      <c r="G17" s="105" t="s">
        <v>268</v>
      </c>
      <c r="H17" s="69"/>
      <c r="I17" s="70"/>
      <c r="J17" s="70"/>
      <c r="K17" s="70"/>
      <c r="L17" s="173" t="s">
        <v>88</v>
      </c>
      <c r="M17" s="174"/>
      <c r="N17" s="175"/>
      <c r="O17" s="114" t="s">
        <v>580</v>
      </c>
    </row>
    <row r="18" spans="1:15" ht="20.100000000000001" customHeight="1">
      <c r="A18" s="114">
        <v>172</v>
      </c>
      <c r="B18" s="65">
        <v>11</v>
      </c>
      <c r="C18" s="102" t="s">
        <v>301</v>
      </c>
      <c r="D18" s="67" t="s">
        <v>558</v>
      </c>
      <c r="E18" s="68" t="s">
        <v>143</v>
      </c>
      <c r="F18" s="105" t="s">
        <v>535</v>
      </c>
      <c r="G18" s="105" t="s">
        <v>268</v>
      </c>
      <c r="H18" s="69"/>
      <c r="I18" s="70"/>
      <c r="J18" s="70"/>
      <c r="K18" s="70"/>
      <c r="L18" s="173" t="s">
        <v>87</v>
      </c>
      <c r="M18" s="174"/>
      <c r="N18" s="175"/>
      <c r="O18" s="114" t="s">
        <v>580</v>
      </c>
    </row>
    <row r="19" spans="1:15" ht="20.100000000000001" customHeight="1">
      <c r="A19" s="114">
        <v>173</v>
      </c>
      <c r="B19" s="65">
        <v>12</v>
      </c>
      <c r="C19" s="102" t="s">
        <v>302</v>
      </c>
      <c r="D19" s="67" t="s">
        <v>559</v>
      </c>
      <c r="E19" s="68" t="s">
        <v>166</v>
      </c>
      <c r="F19" s="105" t="s">
        <v>535</v>
      </c>
      <c r="G19" s="105" t="s">
        <v>268</v>
      </c>
      <c r="H19" s="69"/>
      <c r="I19" s="70"/>
      <c r="J19" s="70"/>
      <c r="K19" s="70"/>
      <c r="L19" s="173" t="s">
        <v>87</v>
      </c>
      <c r="M19" s="174"/>
      <c r="N19" s="175"/>
      <c r="O19" s="114" t="s">
        <v>580</v>
      </c>
    </row>
    <row r="20" spans="1:15" ht="20.100000000000001" customHeight="1">
      <c r="A20" s="114">
        <v>174</v>
      </c>
      <c r="B20" s="65">
        <v>13</v>
      </c>
      <c r="C20" s="102" t="s">
        <v>419</v>
      </c>
      <c r="D20" s="67" t="s">
        <v>560</v>
      </c>
      <c r="E20" s="68" t="s">
        <v>112</v>
      </c>
      <c r="F20" s="105" t="s">
        <v>535</v>
      </c>
      <c r="G20" s="105" t="s">
        <v>236</v>
      </c>
      <c r="H20" s="69"/>
      <c r="I20" s="70"/>
      <c r="J20" s="70"/>
      <c r="K20" s="70"/>
      <c r="L20" s="173" t="s">
        <v>87</v>
      </c>
      <c r="M20" s="174"/>
      <c r="N20" s="175"/>
      <c r="O20" s="114" t="s">
        <v>580</v>
      </c>
    </row>
    <row r="21" spans="1:15" ht="20.100000000000001" customHeight="1">
      <c r="A21" s="114">
        <v>175</v>
      </c>
      <c r="B21" s="65">
        <v>14</v>
      </c>
      <c r="C21" s="102" t="s">
        <v>426</v>
      </c>
      <c r="D21" s="67" t="s">
        <v>551</v>
      </c>
      <c r="E21" s="68" t="s">
        <v>180</v>
      </c>
      <c r="F21" s="105" t="s">
        <v>535</v>
      </c>
      <c r="G21" s="105" t="s">
        <v>246</v>
      </c>
      <c r="H21" s="69"/>
      <c r="I21" s="70"/>
      <c r="J21" s="70"/>
      <c r="K21" s="70"/>
      <c r="L21" s="173" t="s">
        <v>87</v>
      </c>
      <c r="M21" s="174"/>
      <c r="N21" s="175"/>
      <c r="O21" s="114" t="s">
        <v>580</v>
      </c>
    </row>
    <row r="22" spans="1:15" ht="20.100000000000001" customHeight="1">
      <c r="A22" s="114">
        <v>176</v>
      </c>
      <c r="B22" s="65">
        <v>15</v>
      </c>
      <c r="C22" s="102" t="s">
        <v>303</v>
      </c>
      <c r="D22" s="67" t="s">
        <v>178</v>
      </c>
      <c r="E22" s="68" t="s">
        <v>94</v>
      </c>
      <c r="F22" s="105" t="s">
        <v>535</v>
      </c>
      <c r="G22" s="105" t="s">
        <v>268</v>
      </c>
      <c r="H22" s="69"/>
      <c r="I22" s="70"/>
      <c r="J22" s="70"/>
      <c r="K22" s="70"/>
      <c r="L22" s="173" t="s">
        <v>87</v>
      </c>
      <c r="M22" s="174"/>
      <c r="N22" s="175"/>
      <c r="O22" s="114" t="s">
        <v>580</v>
      </c>
    </row>
    <row r="23" spans="1:15" ht="20.100000000000001" customHeight="1">
      <c r="A23" s="114">
        <v>177</v>
      </c>
      <c r="B23" s="65">
        <v>16</v>
      </c>
      <c r="C23" s="102" t="s">
        <v>304</v>
      </c>
      <c r="D23" s="67" t="s">
        <v>561</v>
      </c>
      <c r="E23" s="68" t="s">
        <v>159</v>
      </c>
      <c r="F23" s="105" t="s">
        <v>535</v>
      </c>
      <c r="G23" s="105" t="s">
        <v>268</v>
      </c>
      <c r="H23" s="69"/>
      <c r="I23" s="70"/>
      <c r="J23" s="70"/>
      <c r="K23" s="70"/>
      <c r="L23" s="173" t="s">
        <v>87</v>
      </c>
      <c r="M23" s="174"/>
      <c r="N23" s="175"/>
      <c r="O23" s="114" t="s">
        <v>580</v>
      </c>
    </row>
    <row r="24" spans="1:15" ht="20.100000000000001" customHeight="1">
      <c r="A24" s="114">
        <v>178</v>
      </c>
      <c r="B24" s="65">
        <v>17</v>
      </c>
      <c r="C24" s="102" t="s">
        <v>305</v>
      </c>
      <c r="D24" s="67" t="s">
        <v>562</v>
      </c>
      <c r="E24" s="68" t="s">
        <v>159</v>
      </c>
      <c r="F24" s="105" t="s">
        <v>535</v>
      </c>
      <c r="G24" s="105" t="s">
        <v>268</v>
      </c>
      <c r="H24" s="69"/>
      <c r="I24" s="70"/>
      <c r="J24" s="70"/>
      <c r="K24" s="70"/>
      <c r="L24" s="173" t="s">
        <v>87</v>
      </c>
      <c r="M24" s="174"/>
      <c r="N24" s="175"/>
      <c r="O24" s="114" t="s">
        <v>580</v>
      </c>
    </row>
    <row r="25" spans="1:15" ht="20.100000000000001" customHeight="1">
      <c r="A25" s="114">
        <v>179</v>
      </c>
      <c r="B25" s="65">
        <v>18</v>
      </c>
      <c r="C25" s="102" t="s">
        <v>306</v>
      </c>
      <c r="D25" s="67" t="s">
        <v>563</v>
      </c>
      <c r="E25" s="68" t="s">
        <v>179</v>
      </c>
      <c r="F25" s="105" t="s">
        <v>535</v>
      </c>
      <c r="G25" s="105" t="s">
        <v>268</v>
      </c>
      <c r="H25" s="69"/>
      <c r="I25" s="70"/>
      <c r="J25" s="70"/>
      <c r="K25" s="70"/>
      <c r="L25" s="173" t="s">
        <v>87</v>
      </c>
      <c r="M25" s="174"/>
      <c r="N25" s="175"/>
      <c r="O25" s="114" t="s">
        <v>580</v>
      </c>
    </row>
    <row r="26" spans="1:15" ht="20.100000000000001" customHeight="1">
      <c r="A26" s="114">
        <v>180</v>
      </c>
      <c r="B26" s="65">
        <v>19</v>
      </c>
      <c r="C26" s="102" t="s">
        <v>307</v>
      </c>
      <c r="D26" s="67" t="s">
        <v>564</v>
      </c>
      <c r="E26" s="68" t="s">
        <v>113</v>
      </c>
      <c r="F26" s="105" t="s">
        <v>535</v>
      </c>
      <c r="G26" s="105" t="s">
        <v>268</v>
      </c>
      <c r="H26" s="69"/>
      <c r="I26" s="70"/>
      <c r="J26" s="70"/>
      <c r="K26" s="70"/>
      <c r="L26" s="173" t="s">
        <v>87</v>
      </c>
      <c r="M26" s="174"/>
      <c r="N26" s="175"/>
      <c r="O26" s="114" t="s">
        <v>580</v>
      </c>
    </row>
    <row r="27" spans="1:15" ht="20.100000000000001" customHeight="1">
      <c r="A27" s="114">
        <v>181</v>
      </c>
      <c r="B27" s="65">
        <v>20</v>
      </c>
      <c r="C27" s="102" t="s">
        <v>308</v>
      </c>
      <c r="D27" s="67" t="s">
        <v>565</v>
      </c>
      <c r="E27" s="68" t="s">
        <v>107</v>
      </c>
      <c r="F27" s="105" t="s">
        <v>535</v>
      </c>
      <c r="G27" s="105" t="s">
        <v>268</v>
      </c>
      <c r="H27" s="69"/>
      <c r="I27" s="70"/>
      <c r="J27" s="70"/>
      <c r="K27" s="70"/>
      <c r="L27" s="173" t="s">
        <v>87</v>
      </c>
      <c r="M27" s="174"/>
      <c r="N27" s="175"/>
      <c r="O27" s="114" t="s">
        <v>580</v>
      </c>
    </row>
    <row r="28" spans="1:15" ht="20.100000000000001" customHeight="1">
      <c r="A28" s="114">
        <v>182</v>
      </c>
      <c r="B28" s="65">
        <v>21</v>
      </c>
      <c r="C28" s="102" t="s">
        <v>288</v>
      </c>
      <c r="D28" s="67" t="s">
        <v>566</v>
      </c>
      <c r="E28" s="68" t="s">
        <v>82</v>
      </c>
      <c r="F28" s="105" t="s">
        <v>535</v>
      </c>
      <c r="G28" s="105" t="s">
        <v>247</v>
      </c>
      <c r="H28" s="69"/>
      <c r="I28" s="70"/>
      <c r="J28" s="70"/>
      <c r="K28" s="70"/>
      <c r="L28" s="173" t="s">
        <v>87</v>
      </c>
      <c r="M28" s="174"/>
      <c r="N28" s="175"/>
      <c r="O28" s="114" t="s">
        <v>580</v>
      </c>
    </row>
    <row r="29" spans="1:15" ht="20.100000000000001" customHeight="1">
      <c r="A29" s="114">
        <v>183</v>
      </c>
      <c r="B29" s="65">
        <v>22</v>
      </c>
      <c r="C29" s="102" t="s">
        <v>309</v>
      </c>
      <c r="D29" s="67" t="s">
        <v>567</v>
      </c>
      <c r="E29" s="68" t="s">
        <v>120</v>
      </c>
      <c r="F29" s="105" t="s">
        <v>535</v>
      </c>
      <c r="G29" s="105" t="s">
        <v>268</v>
      </c>
      <c r="H29" s="69"/>
      <c r="I29" s="70"/>
      <c r="J29" s="70"/>
      <c r="K29" s="70"/>
      <c r="L29" s="173" t="s">
        <v>87</v>
      </c>
      <c r="M29" s="174"/>
      <c r="N29" s="175"/>
      <c r="O29" s="114" t="s">
        <v>580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580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580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580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580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580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580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580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580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407-1</vt:lpstr>
      <vt:lpstr>Phòng 407-2</vt:lpstr>
      <vt:lpstr>Phòng 408-1</vt:lpstr>
      <vt:lpstr>Phòng 408-2</vt:lpstr>
      <vt:lpstr>Phòng 414-1</vt:lpstr>
      <vt:lpstr>Phòng 414-2</vt:lpstr>
      <vt:lpstr>Phòng 1001A</vt:lpstr>
      <vt:lpstr>Phòng 1001B</vt:lpstr>
      <vt:lpstr>'Phòng 1001A'!Print_Titles</vt:lpstr>
      <vt:lpstr>'Phòng 1001B'!Print_Titles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2024-06-05T03:15:03Z</cp:lastPrinted>
  <dcterms:created xsi:type="dcterms:W3CDTF">2009-04-20T08:11:00Z</dcterms:created>
  <dcterms:modified xsi:type="dcterms:W3CDTF">2024-06-05T03:15:33Z</dcterms:modified>
</cp:coreProperties>
</file>